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<sst xmlns="http://schemas.openxmlformats.org/spreadsheetml/2006/main" count="777" uniqueCount="395">
  <si>
    <t>Item Code</t>
  </si>
  <si>
    <t>Item Name</t>
  </si>
  <si>
    <t>Quantity</t>
  </si>
  <si>
    <t xml:space="preserve">Unit </t>
  </si>
  <si>
    <t>Rate</t>
  </si>
  <si>
    <t>HSN</t>
  </si>
  <si>
    <t>Date</t>
  </si>
  <si>
    <t>Item Type</t>
  </si>
  <si>
    <t>L. Cost</t>
  </si>
  <si>
    <t>SF004</t>
  </si>
  <si>
    <t>BER010002C149</t>
  </si>
  <si>
    <t>SF139</t>
  </si>
  <si>
    <t>BER010044C253</t>
  </si>
  <si>
    <t>SF140</t>
  </si>
  <si>
    <t>BER010044C353</t>
  </si>
  <si>
    <t>SF159</t>
  </si>
  <si>
    <t>BER010051C251</t>
  </si>
  <si>
    <t>SF190</t>
  </si>
  <si>
    <t>BER010061C449</t>
  </si>
  <si>
    <t>SF250</t>
  </si>
  <si>
    <t>MIY020010C248</t>
  </si>
  <si>
    <t>SF263</t>
  </si>
  <si>
    <t>MIY020014C252</t>
  </si>
  <si>
    <t>SF303</t>
  </si>
  <si>
    <t>MIY020027C253</t>
  </si>
  <si>
    <t>SF304</t>
  </si>
  <si>
    <t>MIY020027C353</t>
  </si>
  <si>
    <t>SF316</t>
  </si>
  <si>
    <t>MIY020031C354</t>
  </si>
  <si>
    <t>SF332</t>
  </si>
  <si>
    <t>MIY020036C452</t>
  </si>
  <si>
    <t>SF333</t>
  </si>
  <si>
    <t>MIY020037C152</t>
  </si>
  <si>
    <t>SF337</t>
  </si>
  <si>
    <t>MIY020038C253</t>
  </si>
  <si>
    <t>SF353</t>
  </si>
  <si>
    <t>MIY030004C254</t>
  </si>
  <si>
    <t>SF418</t>
  </si>
  <si>
    <t>BER010016C650</t>
  </si>
  <si>
    <t>SF528</t>
  </si>
  <si>
    <t>LON050006C151</t>
  </si>
  <si>
    <t>SF530</t>
  </si>
  <si>
    <t>LON050007C151</t>
  </si>
  <si>
    <t>SF532</t>
  </si>
  <si>
    <t>LON050008C154</t>
  </si>
  <si>
    <t>SF533</t>
  </si>
  <si>
    <t>LON050008C254</t>
  </si>
  <si>
    <t>SF534</t>
  </si>
  <si>
    <t>LON050009C147</t>
  </si>
  <si>
    <t>SF537</t>
  </si>
  <si>
    <t>LON050010C252</t>
  </si>
  <si>
    <t>SF538</t>
  </si>
  <si>
    <t>LON050011C150</t>
  </si>
  <si>
    <t>SF539</t>
  </si>
  <si>
    <t>LON050011C250</t>
  </si>
  <si>
    <t>SF541</t>
  </si>
  <si>
    <t>LON050012C251</t>
  </si>
  <si>
    <t>SF543</t>
  </si>
  <si>
    <t>LON050013C252</t>
  </si>
  <si>
    <t>SF544</t>
  </si>
  <si>
    <t>LON050014C151</t>
  </si>
  <si>
    <t>SF546</t>
  </si>
  <si>
    <t>LON050015C154</t>
  </si>
  <si>
    <t>SF548</t>
  </si>
  <si>
    <t>LON050016C152</t>
  </si>
  <si>
    <t>SF550</t>
  </si>
  <si>
    <t>LON050017C151</t>
  </si>
  <si>
    <t>SF552</t>
  </si>
  <si>
    <t>LON050018C152</t>
  </si>
  <si>
    <t>SF555</t>
  </si>
  <si>
    <t>LON050019C253</t>
  </si>
  <si>
    <t>SF556</t>
  </si>
  <si>
    <t>LON050020C155</t>
  </si>
  <si>
    <t>SF557</t>
  </si>
  <si>
    <t>LON050020C255</t>
  </si>
  <si>
    <t>SF558</t>
  </si>
  <si>
    <t>LON050021C149</t>
  </si>
  <si>
    <t>SF559</t>
  </si>
  <si>
    <t>LON050021C249</t>
  </si>
  <si>
    <t>SF577</t>
  </si>
  <si>
    <t>LON060006C156</t>
  </si>
  <si>
    <t>SF578</t>
  </si>
  <si>
    <t>LON060006C256</t>
  </si>
  <si>
    <t>SF579</t>
  </si>
  <si>
    <t>LON060007C152</t>
  </si>
  <si>
    <t>SF580</t>
  </si>
  <si>
    <t>LON060007C252</t>
  </si>
  <si>
    <t>SF581</t>
  </si>
  <si>
    <t>LON060008C150</t>
  </si>
  <si>
    <t>SF582</t>
  </si>
  <si>
    <t>LON060008C250</t>
  </si>
  <si>
    <t>SF583</t>
  </si>
  <si>
    <t>LON060009C153</t>
  </si>
  <si>
    <t>SF584</t>
  </si>
  <si>
    <t>LON060009C253</t>
  </si>
  <si>
    <t>SF594</t>
  </si>
  <si>
    <t>LON060013C155</t>
  </si>
  <si>
    <t>SF595</t>
  </si>
  <si>
    <t>LON060013C255</t>
  </si>
  <si>
    <t>SF596</t>
  </si>
  <si>
    <t>LON060014C153</t>
  </si>
  <si>
    <t>SF597</t>
  </si>
  <si>
    <t>LON060014C253</t>
  </si>
  <si>
    <t>SF600</t>
  </si>
  <si>
    <t>LON060016C155</t>
  </si>
  <si>
    <t>SF601</t>
  </si>
  <si>
    <t>LON060016C255</t>
  </si>
  <si>
    <t>SF604</t>
  </si>
  <si>
    <t>LON060018C145</t>
  </si>
  <si>
    <t>SF605</t>
  </si>
  <si>
    <t>LON060018C245</t>
  </si>
  <si>
    <t>SF606</t>
  </si>
  <si>
    <t>LON060019C152</t>
  </si>
  <si>
    <t>SF607</t>
  </si>
  <si>
    <t>LON060019C252</t>
  </si>
  <si>
    <t>SF608</t>
  </si>
  <si>
    <t>LON060020C151</t>
  </si>
  <si>
    <t>SF609</t>
  </si>
  <si>
    <t>LON060020C251</t>
  </si>
  <si>
    <t>SF610</t>
  </si>
  <si>
    <t>LON060021C151</t>
  </si>
  <si>
    <t>SF611</t>
  </si>
  <si>
    <t>LON060021C251</t>
  </si>
  <si>
    <t>SF612</t>
  </si>
  <si>
    <t>LON060022C152</t>
  </si>
  <si>
    <t>SF613</t>
  </si>
  <si>
    <t>LON060022C252</t>
  </si>
  <si>
    <t>SF614</t>
  </si>
  <si>
    <t>LON060023C151</t>
  </si>
  <si>
    <t>SF615</t>
  </si>
  <si>
    <t>LON060023C251</t>
  </si>
  <si>
    <t>SF616</t>
  </si>
  <si>
    <t>LON060024C149</t>
  </si>
  <si>
    <t>SF617</t>
  </si>
  <si>
    <t>LON060024C249</t>
  </si>
  <si>
    <t>SF618</t>
  </si>
  <si>
    <t>LON060025C148</t>
  </si>
  <si>
    <t>SF619</t>
  </si>
  <si>
    <t>LON060025C248</t>
  </si>
  <si>
    <t>SF620</t>
  </si>
  <si>
    <t>LON060026C148</t>
  </si>
  <si>
    <t>SF621</t>
  </si>
  <si>
    <t>LON060026C248</t>
  </si>
  <si>
    <t>SF622</t>
  </si>
  <si>
    <t>LON060027C151</t>
  </si>
  <si>
    <t>SF623</t>
  </si>
  <si>
    <t>LON060027C251</t>
  </si>
  <si>
    <t>oframe</t>
  </si>
  <si>
    <t>pcs</t>
  </si>
  <si>
    <t>SF341</t>
  </si>
  <si>
    <t>MIY030001C250</t>
  </si>
  <si>
    <t>SF351</t>
  </si>
  <si>
    <t>MIY030003C449</t>
  </si>
  <si>
    <t>SF262</t>
  </si>
  <si>
    <t>MIY020014C152</t>
  </si>
  <si>
    <t>SF602</t>
  </si>
  <si>
    <t>LON060017C154</t>
  </si>
  <si>
    <t>SF603</t>
  </si>
  <si>
    <t>LON060017C254</t>
  </si>
  <si>
    <t>SF553</t>
  </si>
  <si>
    <t>LON050018C252</t>
  </si>
  <si>
    <t>SF560</t>
  </si>
  <si>
    <t>LON050022C152</t>
  </si>
  <si>
    <t>SF523</t>
  </si>
  <si>
    <t>LON050003C254</t>
  </si>
  <si>
    <t>SF119</t>
  </si>
  <si>
    <t>BER010038C149</t>
  </si>
  <si>
    <t>SF121</t>
  </si>
  <si>
    <t>BER010038C349</t>
  </si>
  <si>
    <t>SF415</t>
  </si>
  <si>
    <t>BER010002C449</t>
  </si>
  <si>
    <t>SF401</t>
  </si>
  <si>
    <t>BER010013C449</t>
  </si>
  <si>
    <t>SF057</t>
  </si>
  <si>
    <t>BER010018C350</t>
  </si>
  <si>
    <t>SF408</t>
  </si>
  <si>
    <t>BER010019C548</t>
  </si>
  <si>
    <t>SF074</t>
  </si>
  <si>
    <t>BER010024C149</t>
  </si>
  <si>
    <t>SF076</t>
  </si>
  <si>
    <t>BER010024C349</t>
  </si>
  <si>
    <t>SF001</t>
  </si>
  <si>
    <t>BER010001C151</t>
  </si>
  <si>
    <t>SF010</t>
  </si>
  <si>
    <t>BER010004C149</t>
  </si>
  <si>
    <t>SF013</t>
  </si>
  <si>
    <t>BER010005C150</t>
  </si>
  <si>
    <t>SF399</t>
  </si>
  <si>
    <t>BER010006C452</t>
  </si>
  <si>
    <t>SF019</t>
  </si>
  <si>
    <t>BER010007C150</t>
  </si>
  <si>
    <t>SF026</t>
  </si>
  <si>
    <t>BER010009C151</t>
  </si>
  <si>
    <t>SF029</t>
  </si>
  <si>
    <t>BER010010C149</t>
  </si>
  <si>
    <t>SF032</t>
  </si>
  <si>
    <t>BER010011C151</t>
  </si>
  <si>
    <t>SF039</t>
  </si>
  <si>
    <t>BER010013C149</t>
  </si>
  <si>
    <t>SF044</t>
  </si>
  <si>
    <t>BER010014C349</t>
  </si>
  <si>
    <t>SF045</t>
  </si>
  <si>
    <t>BER010015C150</t>
  </si>
  <si>
    <t>SF048</t>
  </si>
  <si>
    <t>BER010016C150</t>
  </si>
  <si>
    <t>SF054</t>
  </si>
  <si>
    <t>BER010017C350</t>
  </si>
  <si>
    <t>SF061</t>
  </si>
  <si>
    <t>BER010020C147</t>
  </si>
  <si>
    <t>SF065</t>
  </si>
  <si>
    <t>BER010021C152</t>
  </si>
  <si>
    <t>SF068</t>
  </si>
  <si>
    <t>BER010022C150</t>
  </si>
  <si>
    <t>SF081</t>
  </si>
  <si>
    <t>BER010026C150</t>
  </si>
  <si>
    <t>SF084</t>
  </si>
  <si>
    <t>BER010027C150</t>
  </si>
  <si>
    <t>SF090</t>
  </si>
  <si>
    <t>BER010029C149</t>
  </si>
  <si>
    <t>SF093</t>
  </si>
  <si>
    <t>BER010030C151</t>
  </si>
  <si>
    <t>SF098</t>
  </si>
  <si>
    <t>BER010031C350</t>
  </si>
  <si>
    <t>SF100</t>
  </si>
  <si>
    <t>BER010032C149</t>
  </si>
  <si>
    <t>SF103</t>
  </si>
  <si>
    <t>BER010033C151</t>
  </si>
  <si>
    <t>SF107</t>
  </si>
  <si>
    <t>BER010034C151</t>
  </si>
  <si>
    <t>SF110</t>
  </si>
  <si>
    <t>BER010035C150</t>
  </si>
  <si>
    <t>SF113</t>
  </si>
  <si>
    <t>BER010036C149</t>
  </si>
  <si>
    <t>SF124</t>
  </si>
  <si>
    <t>BER010039C251</t>
  </si>
  <si>
    <t>SF126</t>
  </si>
  <si>
    <t>BER010040C150</t>
  </si>
  <si>
    <t>SF129</t>
  </si>
  <si>
    <t>BER010041C151</t>
  </si>
  <si>
    <t>SF132</t>
  </si>
  <si>
    <t>BER010042C150</t>
  </si>
  <si>
    <t>SF136</t>
  </si>
  <si>
    <t>BER010043C251</t>
  </si>
  <si>
    <t>SF144</t>
  </si>
  <si>
    <t>BER010046C149</t>
  </si>
  <si>
    <t>SF147</t>
  </si>
  <si>
    <t>BER010047C150</t>
  </si>
  <si>
    <t>SF409</t>
  </si>
  <si>
    <t>BER010047C450</t>
  </si>
  <si>
    <t>SF150</t>
  </si>
  <si>
    <t>BER010048C151</t>
  </si>
  <si>
    <t>SF157</t>
  </si>
  <si>
    <t>BER010050C253</t>
  </si>
  <si>
    <t>SF160</t>
  </si>
  <si>
    <t>BER010052C152</t>
  </si>
  <si>
    <t>SF163</t>
  </si>
  <si>
    <t>BER010053C152</t>
  </si>
  <si>
    <t>SF166</t>
  </si>
  <si>
    <t>BER010054C151</t>
  </si>
  <si>
    <t>SF172</t>
  </si>
  <si>
    <t>BER010056C152</t>
  </si>
  <si>
    <t>SF175</t>
  </si>
  <si>
    <t>BER010057C149</t>
  </si>
  <si>
    <t>SF178</t>
  </si>
  <si>
    <t>BER010058C152</t>
  </si>
  <si>
    <t>SF181</t>
  </si>
  <si>
    <t>BER010059C149</t>
  </si>
  <si>
    <t>SF184</t>
  </si>
  <si>
    <t>BER010060C152</t>
  </si>
  <si>
    <t>SF187</t>
  </si>
  <si>
    <t>BER010061C149</t>
  </si>
  <si>
    <t>SF411</t>
  </si>
  <si>
    <t>BER010061C549</t>
  </si>
  <si>
    <t>SF191</t>
  </si>
  <si>
    <t>BER010062C150</t>
  </si>
  <si>
    <t>SF194</t>
  </si>
  <si>
    <t>BER010063C150</t>
  </si>
  <si>
    <t>SF197</t>
  </si>
  <si>
    <t>BER010064C150</t>
  </si>
  <si>
    <t>SF200</t>
  </si>
  <si>
    <t>BER010065C150</t>
  </si>
  <si>
    <t>SF203</t>
  </si>
  <si>
    <t>BER010066C152</t>
  </si>
  <si>
    <t>SF206</t>
  </si>
  <si>
    <t>BER010067C151</t>
  </si>
  <si>
    <t>SF212</t>
  </si>
  <si>
    <t>BER010069C152</t>
  </si>
  <si>
    <t>SF215</t>
  </si>
  <si>
    <t>BER010070C152</t>
  </si>
  <si>
    <t>SF218</t>
  </si>
  <si>
    <t>BER010071C150</t>
  </si>
  <si>
    <t>SF221</t>
  </si>
  <si>
    <t>MIY020001C151</t>
  </si>
  <si>
    <t>SF227</t>
  </si>
  <si>
    <t>MIY020003C152</t>
  </si>
  <si>
    <t>SF230</t>
  </si>
  <si>
    <t>MIY020004C152</t>
  </si>
  <si>
    <t>SF236</t>
  </si>
  <si>
    <t>MIY020006C150</t>
  </si>
  <si>
    <t>SF240</t>
  </si>
  <si>
    <t>MIY020007C153</t>
  </si>
  <si>
    <t>SF243</t>
  </si>
  <si>
    <t>MIY020008C152</t>
  </si>
  <si>
    <t>SF249</t>
  </si>
  <si>
    <t>MIY020010C148</t>
  </si>
  <si>
    <t>SF253</t>
  </si>
  <si>
    <t>MIY020011C151</t>
  </si>
  <si>
    <t>SF257</t>
  </si>
  <si>
    <t>MIY020012C253</t>
  </si>
  <si>
    <t>SF259</t>
  </si>
  <si>
    <t>MIY020013C152</t>
  </si>
  <si>
    <t>SF265</t>
  </si>
  <si>
    <t>MIY020015C154</t>
  </si>
  <si>
    <t>SF268</t>
  </si>
  <si>
    <t>MIY020016C151</t>
  </si>
  <si>
    <t>SF274</t>
  </si>
  <si>
    <t>MIY020018C150</t>
  </si>
  <si>
    <t>SF277</t>
  </si>
  <si>
    <t>MIY020019C151</t>
  </si>
  <si>
    <t>SF280</t>
  </si>
  <si>
    <t>MIY020020C150</t>
  </si>
  <si>
    <t>SF284</t>
  </si>
  <si>
    <t>MIY020021C253</t>
  </si>
  <si>
    <t>SF292</t>
  </si>
  <si>
    <t>MIY020023C352</t>
  </si>
  <si>
    <t>SF296</t>
  </si>
  <si>
    <t>MIY020025C149</t>
  </si>
  <si>
    <t>SF301</t>
  </si>
  <si>
    <t>MIY020026C351</t>
  </si>
  <si>
    <t>SF306</t>
  </si>
  <si>
    <t>MIY020028C250</t>
  </si>
  <si>
    <t>SF309</t>
  </si>
  <si>
    <t>MIY020029C251</t>
  </si>
  <si>
    <t>SF317</t>
  </si>
  <si>
    <t>MIY020032C150</t>
  </si>
  <si>
    <t>SF323</t>
  </si>
  <si>
    <t>MIY020034C148</t>
  </si>
  <si>
    <t>SF326</t>
  </si>
  <si>
    <t>MIY020035C152</t>
  </si>
  <si>
    <t>SF331</t>
  </si>
  <si>
    <t>MIY020036C352</t>
  </si>
  <si>
    <t>SF336</t>
  </si>
  <si>
    <t>MIY020038C153</t>
  </si>
  <si>
    <t>SF345</t>
  </si>
  <si>
    <t>MIY030002C249</t>
  </si>
  <si>
    <t>SF354</t>
  </si>
  <si>
    <t>MIY030004C354</t>
  </si>
  <si>
    <t>SF359</t>
  </si>
  <si>
    <t>MIY030005C451</t>
  </si>
  <si>
    <t>SF360</t>
  </si>
  <si>
    <t>MIY030006C150</t>
  </si>
  <si>
    <t>SF374</t>
  </si>
  <si>
    <t>MIY030009C451</t>
  </si>
  <si>
    <t>SF378</t>
  </si>
  <si>
    <t>MIY030010C451</t>
  </si>
  <si>
    <t>SF380</t>
  </si>
  <si>
    <t>MIY030011C253</t>
  </si>
  <si>
    <t>SF386</t>
  </si>
  <si>
    <t>MIY030012C450</t>
  </si>
  <si>
    <t>SF387</t>
  </si>
  <si>
    <t>MIY030013C152</t>
  </si>
  <si>
    <t>SF421</t>
  </si>
  <si>
    <t>MIY030016C354</t>
  </si>
  <si>
    <t>SF426</t>
  </si>
  <si>
    <t>MIY030017C352</t>
  </si>
  <si>
    <t>SF430</t>
  </si>
  <si>
    <t>MIY030018C254</t>
  </si>
  <si>
    <t>SF437</t>
  </si>
  <si>
    <t>MIY030019C453</t>
  </si>
  <si>
    <t>SF443</t>
  </si>
  <si>
    <t>MIY030020C552</t>
  </si>
  <si>
    <t>SF444</t>
  </si>
  <si>
    <t>MIY030021C152</t>
  </si>
  <si>
    <t>SF470</t>
  </si>
  <si>
    <t>MIY030025C355</t>
  </si>
  <si>
    <t>SF473</t>
  </si>
  <si>
    <t>MIY030026C158</t>
  </si>
  <si>
    <t>SF524</t>
  </si>
  <si>
    <t>LON050004C152</t>
  </si>
  <si>
    <t>SF526</t>
  </si>
  <si>
    <t>LON050005C152</t>
  </si>
  <si>
    <t>SF566</t>
  </si>
  <si>
    <t>LON060002C252</t>
  </si>
  <si>
    <t>SF569</t>
  </si>
  <si>
    <t>LON060003C251</t>
  </si>
  <si>
    <t>SF572</t>
  </si>
  <si>
    <t>LON060004C247</t>
  </si>
  <si>
    <t>SF575</t>
  </si>
  <si>
    <t>LON060005C248</t>
  </si>
  <si>
    <t>SF586</t>
  </si>
  <si>
    <t>LON060010C254</t>
  </si>
  <si>
    <t>SF588</t>
  </si>
  <si>
    <t>LON060011C148</t>
  </si>
  <si>
    <t>SF591</t>
  </si>
  <si>
    <t>LON060012C148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</si>
</sst>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Protection="1"/>
    <xf numFmtId="0" fontId="0" fillId="0" borderId="0" xfId="0" applyFill="1" applyProtection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193"/>
  <sheetViews>
    <sheetView tabSelected="1" topLeftCell="A15" workbookViewId="0">
      <selection activeCell="L15" sqref="L1:N1048576"/>
    </sheetView>
  </sheetViews>
  <sheetFormatPr defaultRowHeight="15"/>
  <cols>
    <col min="2" max="2" width="27.28515625" customWidth="1"/>
  </cols>
  <sheetData>
    <row r="1" spans="1:9" ht="30">
      <c r="A1" s="1" t="s">
        <v>0</v>
      </c>
      <c r="B1" s="1" t="s">
        <v>1</v>
      </c>
      <c r="C1" s="1" t="s">
        <v>7</v>
      </c>
      <c r="D1" s="1" t="s">
        <v>5</v>
      </c>
      <c r="E1" s="1" t="s">
        <v>2</v>
      </c>
      <c r="F1" s="1" t="s">
        <v>3</v>
      </c>
      <c r="G1" s="1" t="s">
        <v>4</v>
      </c>
      <c r="H1" s="1" t="s">
        <v>6</v>
      </c>
      <c r="I1" s="1" t="s">
        <v>8</v>
      </c>
    </row>
    <row r="2" spans="1:9">
      <c r="A2" s="2" t="s">
        <v>181</v>
      </c>
      <c r="B2" s="2" t="s">
        <v>182</v>
      </c>
      <c r="C2" t="s">
        <v>147</v>
      </c>
      <c r="D2">
        <v>9003</v>
      </c>
      <c r="E2">
        <v>1</v>
      </c>
      <c r="F2" t="s">
        <v>148</v>
      </c>
      <c r="I2" s="2">
        <v>3146.5</v>
      </c>
    </row>
    <row r="3" spans="1:9">
      <c r="A3" s="2" t="s">
        <v>9</v>
      </c>
      <c r="B3" s="2" t="s">
        <v>10</v>
      </c>
      <c r="C3" t="s">
        <v>147</v>
      </c>
      <c r="D3">
        <v>9003</v>
      </c>
      <c r="E3">
        <v>1</v>
      </c>
      <c r="F3" t="s">
        <v>148</v>
      </c>
      <c r="I3" s="2">
        <v>1746.5</v>
      </c>
    </row>
    <row r="4" spans="1:9">
      <c r="A4" s="2" t="s">
        <v>169</v>
      </c>
      <c r="B4" s="2" t="s">
        <v>170</v>
      </c>
      <c r="C4" t="s">
        <v>147</v>
      </c>
      <c r="D4">
        <v>9003</v>
      </c>
      <c r="E4">
        <v>1</v>
      </c>
      <c r="F4" t="s">
        <v>148</v>
      </c>
      <c r="I4" s="2">
        <v>1746.5</v>
      </c>
    </row>
    <row r="5" spans="1:9">
      <c r="A5" s="2" t="s">
        <v>183</v>
      </c>
      <c r="B5" s="2" t="s">
        <v>184</v>
      </c>
      <c r="C5" t="s">
        <v>147</v>
      </c>
      <c r="D5">
        <v>9003</v>
      </c>
      <c r="E5">
        <v>1</v>
      </c>
      <c r="F5" t="s">
        <v>148</v>
      </c>
      <c r="I5" s="2">
        <v>1746.5</v>
      </c>
    </row>
    <row r="6" spans="1:9">
      <c r="A6" s="2" t="s">
        <v>185</v>
      </c>
      <c r="B6" s="2" t="s">
        <v>186</v>
      </c>
      <c r="C6" t="s">
        <v>147</v>
      </c>
      <c r="D6">
        <v>9003</v>
      </c>
      <c r="E6">
        <v>1</v>
      </c>
      <c r="F6" t="s">
        <v>148</v>
      </c>
      <c r="I6" s="2">
        <v>2096.5</v>
      </c>
    </row>
    <row r="7" spans="1:9">
      <c r="A7" s="2" t="s">
        <v>187</v>
      </c>
      <c r="B7" s="2" t="s">
        <v>188</v>
      </c>
      <c r="C7" t="s">
        <v>147</v>
      </c>
      <c r="D7">
        <v>9003</v>
      </c>
      <c r="E7">
        <v>1</v>
      </c>
      <c r="F7" t="s">
        <v>148</v>
      </c>
      <c r="I7" s="2">
        <v>2621.5</v>
      </c>
    </row>
    <row r="8" spans="1:9">
      <c r="A8" s="2" t="s">
        <v>189</v>
      </c>
      <c r="B8" s="2" t="s">
        <v>190</v>
      </c>
      <c r="C8" t="s">
        <v>147</v>
      </c>
      <c r="D8">
        <v>9003</v>
      </c>
      <c r="E8">
        <v>1</v>
      </c>
      <c r="F8" t="s">
        <v>148</v>
      </c>
      <c r="I8" s="2">
        <v>3146.5</v>
      </c>
    </row>
    <row r="9" spans="1:9">
      <c r="A9" s="2" t="s">
        <v>191</v>
      </c>
      <c r="B9" s="2" t="s">
        <v>192</v>
      </c>
      <c r="C9" t="s">
        <v>147</v>
      </c>
      <c r="D9">
        <v>9003</v>
      </c>
      <c r="E9">
        <v>1</v>
      </c>
      <c r="F9" t="s">
        <v>148</v>
      </c>
      <c r="I9" s="2">
        <v>2971.5</v>
      </c>
    </row>
    <row r="10" spans="1:9">
      <c r="A10" s="2" t="s">
        <v>193</v>
      </c>
      <c r="B10" s="2" t="s">
        <v>194</v>
      </c>
      <c r="C10" t="s">
        <v>147</v>
      </c>
      <c r="D10">
        <v>9003</v>
      </c>
      <c r="E10">
        <v>1</v>
      </c>
      <c r="F10" t="s">
        <v>148</v>
      </c>
      <c r="I10" s="2">
        <v>2971.5</v>
      </c>
    </row>
    <row r="11" spans="1:9">
      <c r="A11" s="2" t="s">
        <v>195</v>
      </c>
      <c r="B11" s="2" t="s">
        <v>196</v>
      </c>
      <c r="C11" t="s">
        <v>147</v>
      </c>
      <c r="D11">
        <v>9003</v>
      </c>
      <c r="E11">
        <v>1</v>
      </c>
      <c r="F11" t="s">
        <v>148</v>
      </c>
      <c r="I11" s="2">
        <v>2096.5</v>
      </c>
    </row>
    <row r="12" spans="1:9">
      <c r="A12" s="2" t="s">
        <v>197</v>
      </c>
      <c r="B12" s="2" t="s">
        <v>198</v>
      </c>
      <c r="C12" t="s">
        <v>147</v>
      </c>
      <c r="D12">
        <v>9003</v>
      </c>
      <c r="E12">
        <v>1</v>
      </c>
      <c r="F12" t="s">
        <v>148</v>
      </c>
      <c r="I12" s="2">
        <v>2621.5</v>
      </c>
    </row>
    <row r="13" spans="1:9">
      <c r="A13" s="2" t="s">
        <v>171</v>
      </c>
      <c r="B13" s="2" t="s">
        <v>172</v>
      </c>
      <c r="C13" t="s">
        <v>147</v>
      </c>
      <c r="D13">
        <v>9003</v>
      </c>
      <c r="E13">
        <v>1</v>
      </c>
      <c r="F13" t="s">
        <v>148</v>
      </c>
      <c r="I13" s="2">
        <v>2271.5</v>
      </c>
    </row>
    <row r="14" spans="1:9">
      <c r="A14" s="2" t="s">
        <v>199</v>
      </c>
      <c r="B14" s="2" t="s">
        <v>200</v>
      </c>
      <c r="C14" t="s">
        <v>147</v>
      </c>
      <c r="D14">
        <v>9003</v>
      </c>
      <c r="E14">
        <v>1</v>
      </c>
      <c r="F14" t="s">
        <v>148</v>
      </c>
      <c r="I14" s="2">
        <v>1921.5</v>
      </c>
    </row>
    <row r="15" spans="1:9">
      <c r="A15" s="2" t="s">
        <v>201</v>
      </c>
      <c r="B15" s="2" t="s">
        <v>202</v>
      </c>
      <c r="C15" t="s">
        <v>147</v>
      </c>
      <c r="D15">
        <v>9003</v>
      </c>
      <c r="E15">
        <v>1</v>
      </c>
      <c r="F15" t="s">
        <v>148</v>
      </c>
      <c r="I15" s="2">
        <v>2621.5</v>
      </c>
    </row>
    <row r="16" spans="1:9">
      <c r="A16" s="2" t="s">
        <v>203</v>
      </c>
      <c r="B16" s="2" t="s">
        <v>204</v>
      </c>
      <c r="C16" t="s">
        <v>147</v>
      </c>
      <c r="D16">
        <v>9003</v>
      </c>
      <c r="E16">
        <v>1</v>
      </c>
      <c r="F16" t="s">
        <v>148</v>
      </c>
      <c r="I16" s="2">
        <v>2446.5</v>
      </c>
    </row>
    <row r="17" spans="1:9">
      <c r="A17" s="2" t="s">
        <v>37</v>
      </c>
      <c r="B17" s="2" t="s">
        <v>38</v>
      </c>
      <c r="C17" t="s">
        <v>147</v>
      </c>
      <c r="D17">
        <v>9003</v>
      </c>
      <c r="E17">
        <v>1</v>
      </c>
      <c r="F17" t="s">
        <v>148</v>
      </c>
      <c r="I17" s="2">
        <v>2446.5</v>
      </c>
    </row>
    <row r="18" spans="1:9">
      <c r="A18" s="2" t="s">
        <v>205</v>
      </c>
      <c r="B18" s="2" t="s">
        <v>206</v>
      </c>
      <c r="C18" t="s">
        <v>147</v>
      </c>
      <c r="D18">
        <v>9003</v>
      </c>
      <c r="E18">
        <v>1</v>
      </c>
      <c r="F18" t="s">
        <v>148</v>
      </c>
      <c r="I18" s="2">
        <v>3146.5</v>
      </c>
    </row>
    <row r="19" spans="1:9">
      <c r="A19" s="2" t="s">
        <v>173</v>
      </c>
      <c r="B19" s="2" t="s">
        <v>174</v>
      </c>
      <c r="C19" t="s">
        <v>147</v>
      </c>
      <c r="D19">
        <v>9003</v>
      </c>
      <c r="E19">
        <v>1</v>
      </c>
      <c r="F19" t="s">
        <v>148</v>
      </c>
      <c r="I19" s="2">
        <v>1921.5</v>
      </c>
    </row>
    <row r="20" spans="1:9">
      <c r="A20" s="2" t="s">
        <v>175</v>
      </c>
      <c r="B20" s="2" t="s">
        <v>176</v>
      </c>
      <c r="C20" t="s">
        <v>147</v>
      </c>
      <c r="D20">
        <v>9003</v>
      </c>
      <c r="E20">
        <v>1</v>
      </c>
      <c r="F20" t="s">
        <v>148</v>
      </c>
      <c r="I20" s="2">
        <v>2796.5</v>
      </c>
    </row>
    <row r="21" spans="1:9">
      <c r="A21" s="2" t="s">
        <v>207</v>
      </c>
      <c r="B21" s="2" t="s">
        <v>208</v>
      </c>
      <c r="C21" t="s">
        <v>147</v>
      </c>
      <c r="D21">
        <v>9003</v>
      </c>
      <c r="E21">
        <v>1</v>
      </c>
      <c r="F21" t="s">
        <v>148</v>
      </c>
      <c r="I21" s="2">
        <v>2971.5</v>
      </c>
    </row>
    <row r="22" spans="1:9">
      <c r="A22" s="2" t="s">
        <v>209</v>
      </c>
      <c r="B22" s="2" t="s">
        <v>210</v>
      </c>
      <c r="C22" t="s">
        <v>147</v>
      </c>
      <c r="D22">
        <v>9003</v>
      </c>
      <c r="E22">
        <v>1</v>
      </c>
      <c r="F22" t="s">
        <v>148</v>
      </c>
      <c r="I22" s="2">
        <v>2446.5</v>
      </c>
    </row>
    <row r="23" spans="1:9">
      <c r="A23" s="2" t="s">
        <v>211</v>
      </c>
      <c r="B23" s="2" t="s">
        <v>212</v>
      </c>
      <c r="C23" t="s">
        <v>147</v>
      </c>
      <c r="D23">
        <v>9003</v>
      </c>
      <c r="E23">
        <v>1</v>
      </c>
      <c r="F23" t="s">
        <v>148</v>
      </c>
      <c r="I23" s="2">
        <v>2621.5</v>
      </c>
    </row>
    <row r="24" spans="1:9">
      <c r="A24" s="2" t="s">
        <v>177</v>
      </c>
      <c r="B24" s="2" t="s">
        <v>178</v>
      </c>
      <c r="C24" t="s">
        <v>147</v>
      </c>
      <c r="D24">
        <v>9003</v>
      </c>
      <c r="E24">
        <v>1</v>
      </c>
      <c r="F24" t="s">
        <v>148</v>
      </c>
      <c r="I24" s="2">
        <v>1746.5</v>
      </c>
    </row>
    <row r="25" spans="1:9">
      <c r="A25" s="2" t="s">
        <v>179</v>
      </c>
      <c r="B25" s="2" t="s">
        <v>180</v>
      </c>
      <c r="C25" t="s">
        <v>147</v>
      </c>
      <c r="D25">
        <v>9003</v>
      </c>
      <c r="E25">
        <v>1</v>
      </c>
      <c r="F25" t="s">
        <v>148</v>
      </c>
      <c r="I25" s="2">
        <v>1921.5</v>
      </c>
    </row>
    <row r="26" spans="1:9">
      <c r="A26" s="2" t="s">
        <v>213</v>
      </c>
      <c r="B26" s="2" t="s">
        <v>214</v>
      </c>
      <c r="C26" t="s">
        <v>147</v>
      </c>
      <c r="D26">
        <v>9003</v>
      </c>
      <c r="E26">
        <v>1</v>
      </c>
      <c r="F26" t="s">
        <v>148</v>
      </c>
      <c r="I26" s="2">
        <v>2096.5</v>
      </c>
    </row>
    <row r="27" spans="1:9">
      <c r="A27" s="2" t="s">
        <v>215</v>
      </c>
      <c r="B27" s="2" t="s">
        <v>216</v>
      </c>
      <c r="C27" t="s">
        <v>147</v>
      </c>
      <c r="D27">
        <v>9003</v>
      </c>
      <c r="E27">
        <v>1</v>
      </c>
      <c r="F27" t="s">
        <v>148</v>
      </c>
      <c r="I27" s="2">
        <v>3146.5</v>
      </c>
    </row>
    <row r="28" spans="1:9">
      <c r="A28" s="2" t="s">
        <v>217</v>
      </c>
      <c r="B28" s="2" t="s">
        <v>218</v>
      </c>
      <c r="C28" t="s">
        <v>147</v>
      </c>
      <c r="D28">
        <v>9003</v>
      </c>
      <c r="E28">
        <v>1</v>
      </c>
      <c r="F28" t="s">
        <v>148</v>
      </c>
      <c r="I28" s="2">
        <v>2796.5</v>
      </c>
    </row>
    <row r="29" spans="1:9">
      <c r="A29" s="2" t="s">
        <v>219</v>
      </c>
      <c r="B29" s="2" t="s">
        <v>220</v>
      </c>
      <c r="C29" t="s">
        <v>147</v>
      </c>
      <c r="D29">
        <v>9003</v>
      </c>
      <c r="E29">
        <v>1</v>
      </c>
      <c r="F29" t="s">
        <v>148</v>
      </c>
      <c r="I29" s="2">
        <v>2796.5</v>
      </c>
    </row>
    <row r="30" spans="1:9">
      <c r="A30" s="2" t="s">
        <v>221</v>
      </c>
      <c r="B30" s="2" t="s">
        <v>222</v>
      </c>
      <c r="C30" t="s">
        <v>147</v>
      </c>
      <c r="D30">
        <v>9003</v>
      </c>
      <c r="E30">
        <v>1</v>
      </c>
      <c r="F30" t="s">
        <v>148</v>
      </c>
      <c r="I30" s="2">
        <v>2271.5</v>
      </c>
    </row>
    <row r="31" spans="1:9">
      <c r="A31" s="2" t="s">
        <v>223</v>
      </c>
      <c r="B31" s="2" t="s">
        <v>224</v>
      </c>
      <c r="C31" t="s">
        <v>147</v>
      </c>
      <c r="D31">
        <v>9003</v>
      </c>
      <c r="E31">
        <v>1</v>
      </c>
      <c r="F31" t="s">
        <v>148</v>
      </c>
      <c r="I31" s="2">
        <v>2971.5</v>
      </c>
    </row>
    <row r="32" spans="1:9">
      <c r="A32" s="2" t="s">
        <v>225</v>
      </c>
      <c r="B32" s="2" t="s">
        <v>226</v>
      </c>
      <c r="C32" t="s">
        <v>147</v>
      </c>
      <c r="D32">
        <v>9003</v>
      </c>
      <c r="E32">
        <v>1</v>
      </c>
      <c r="F32" t="s">
        <v>148</v>
      </c>
      <c r="I32" s="2">
        <v>2971.5</v>
      </c>
    </row>
    <row r="33" spans="1:9">
      <c r="A33" s="2" t="s">
        <v>227</v>
      </c>
      <c r="B33" s="2" t="s">
        <v>228</v>
      </c>
      <c r="C33" t="s">
        <v>147</v>
      </c>
      <c r="D33">
        <v>9003</v>
      </c>
      <c r="E33">
        <v>1</v>
      </c>
      <c r="F33" t="s">
        <v>148</v>
      </c>
      <c r="I33" s="2">
        <v>2971.5</v>
      </c>
    </row>
    <row r="34" spans="1:9">
      <c r="A34" s="2" t="s">
        <v>229</v>
      </c>
      <c r="B34" s="2" t="s">
        <v>230</v>
      </c>
      <c r="C34" t="s">
        <v>147</v>
      </c>
      <c r="D34">
        <v>9003</v>
      </c>
      <c r="E34">
        <v>1</v>
      </c>
      <c r="F34" t="s">
        <v>148</v>
      </c>
      <c r="I34" s="2">
        <v>2621.5</v>
      </c>
    </row>
    <row r="35" spans="1:9">
      <c r="A35" s="2" t="s">
        <v>231</v>
      </c>
      <c r="B35" s="2" t="s">
        <v>232</v>
      </c>
      <c r="C35" t="s">
        <v>147</v>
      </c>
      <c r="D35">
        <v>9003</v>
      </c>
      <c r="E35">
        <v>1</v>
      </c>
      <c r="F35" t="s">
        <v>148</v>
      </c>
      <c r="I35" s="2">
        <v>1921.5</v>
      </c>
    </row>
    <row r="36" spans="1:9">
      <c r="A36" s="2" t="s">
        <v>165</v>
      </c>
      <c r="B36" s="2" t="s">
        <v>166</v>
      </c>
      <c r="C36" t="s">
        <v>147</v>
      </c>
      <c r="D36">
        <v>9003</v>
      </c>
      <c r="E36">
        <v>1</v>
      </c>
      <c r="F36" t="s">
        <v>148</v>
      </c>
      <c r="I36" s="2">
        <v>2796.5</v>
      </c>
    </row>
    <row r="37" spans="1:9">
      <c r="A37" s="2" t="s">
        <v>167</v>
      </c>
      <c r="B37" s="2" t="s">
        <v>168</v>
      </c>
      <c r="C37" t="s">
        <v>147</v>
      </c>
      <c r="D37">
        <v>9003</v>
      </c>
      <c r="E37">
        <v>1</v>
      </c>
      <c r="F37" t="s">
        <v>148</v>
      </c>
      <c r="I37" s="2">
        <v>2796.5</v>
      </c>
    </row>
    <row r="38" spans="1:9">
      <c r="A38" s="2" t="s">
        <v>233</v>
      </c>
      <c r="B38" s="2" t="s">
        <v>234</v>
      </c>
      <c r="C38" t="s">
        <v>147</v>
      </c>
      <c r="D38">
        <v>9003</v>
      </c>
      <c r="E38">
        <v>1</v>
      </c>
      <c r="F38" t="s">
        <v>148</v>
      </c>
      <c r="I38" s="2">
        <v>3146.5</v>
      </c>
    </row>
    <row r="39" spans="1:9">
      <c r="A39" s="2" t="s">
        <v>235</v>
      </c>
      <c r="B39" s="2" t="s">
        <v>236</v>
      </c>
      <c r="C39" t="s">
        <v>147</v>
      </c>
      <c r="D39">
        <v>9003</v>
      </c>
      <c r="E39">
        <v>1</v>
      </c>
      <c r="F39" t="s">
        <v>148</v>
      </c>
      <c r="I39" s="2">
        <v>2971.5</v>
      </c>
    </row>
    <row r="40" spans="1:9">
      <c r="A40" s="2" t="s">
        <v>237</v>
      </c>
      <c r="B40" s="2" t="s">
        <v>238</v>
      </c>
      <c r="C40" t="s">
        <v>147</v>
      </c>
      <c r="D40">
        <v>9003</v>
      </c>
      <c r="E40">
        <v>1</v>
      </c>
      <c r="F40" t="s">
        <v>148</v>
      </c>
      <c r="I40" s="2">
        <v>2971.5</v>
      </c>
    </row>
    <row r="41" spans="1:9">
      <c r="A41" s="2" t="s">
        <v>239</v>
      </c>
      <c r="B41" s="2" t="s">
        <v>240</v>
      </c>
      <c r="C41" t="s">
        <v>147</v>
      </c>
      <c r="D41">
        <v>9003</v>
      </c>
      <c r="E41">
        <v>1</v>
      </c>
      <c r="F41" t="s">
        <v>148</v>
      </c>
      <c r="I41" s="2">
        <v>2796.5</v>
      </c>
    </row>
    <row r="42" spans="1:9">
      <c r="A42" s="2" t="s">
        <v>241</v>
      </c>
      <c r="B42" s="2" t="s">
        <v>242</v>
      </c>
      <c r="C42" t="s">
        <v>147</v>
      </c>
      <c r="D42">
        <v>9003</v>
      </c>
      <c r="E42">
        <v>1</v>
      </c>
      <c r="F42" t="s">
        <v>148</v>
      </c>
      <c r="I42" s="2">
        <v>2971.5</v>
      </c>
    </row>
    <row r="43" spans="1:9">
      <c r="A43" s="2" t="s">
        <v>11</v>
      </c>
      <c r="B43" s="2" t="s">
        <v>12</v>
      </c>
      <c r="C43" t="s">
        <v>147</v>
      </c>
      <c r="D43">
        <v>9003</v>
      </c>
      <c r="E43">
        <v>1</v>
      </c>
      <c r="F43" t="s">
        <v>148</v>
      </c>
      <c r="I43" s="2">
        <v>1746.5</v>
      </c>
    </row>
    <row r="44" spans="1:9">
      <c r="A44" s="2" t="s">
        <v>13</v>
      </c>
      <c r="B44" s="2" t="s">
        <v>14</v>
      </c>
      <c r="C44" t="s">
        <v>147</v>
      </c>
      <c r="D44">
        <v>9003</v>
      </c>
      <c r="E44">
        <v>1</v>
      </c>
      <c r="F44" t="s">
        <v>148</v>
      </c>
      <c r="I44" s="2">
        <v>1746.5</v>
      </c>
    </row>
    <row r="45" spans="1:9">
      <c r="A45" s="2" t="s">
        <v>243</v>
      </c>
      <c r="B45" s="2" t="s">
        <v>244</v>
      </c>
      <c r="C45" t="s">
        <v>147</v>
      </c>
      <c r="D45">
        <v>9003</v>
      </c>
      <c r="E45">
        <v>1</v>
      </c>
      <c r="F45" t="s">
        <v>148</v>
      </c>
      <c r="I45" s="2">
        <v>2796.5</v>
      </c>
    </row>
    <row r="46" spans="1:9">
      <c r="A46" s="2" t="s">
        <v>245</v>
      </c>
      <c r="B46" s="2" t="s">
        <v>246</v>
      </c>
      <c r="C46" t="s">
        <v>147</v>
      </c>
      <c r="D46">
        <v>9003</v>
      </c>
      <c r="E46">
        <v>1</v>
      </c>
      <c r="F46" t="s">
        <v>148</v>
      </c>
      <c r="I46" s="2">
        <v>2621.5</v>
      </c>
    </row>
    <row r="47" spans="1:9">
      <c r="A47" s="2" t="s">
        <v>247</v>
      </c>
      <c r="B47" s="2" t="s">
        <v>248</v>
      </c>
      <c r="C47" t="s">
        <v>147</v>
      </c>
      <c r="D47">
        <v>9003</v>
      </c>
      <c r="E47">
        <v>1</v>
      </c>
      <c r="F47" t="s">
        <v>148</v>
      </c>
      <c r="I47" s="2">
        <v>2446.5</v>
      </c>
    </row>
    <row r="48" spans="1:9">
      <c r="A48" s="2" t="s">
        <v>249</v>
      </c>
      <c r="B48" s="2" t="s">
        <v>250</v>
      </c>
      <c r="C48" t="s">
        <v>147</v>
      </c>
      <c r="D48">
        <v>9003</v>
      </c>
      <c r="E48">
        <v>1</v>
      </c>
      <c r="F48" t="s">
        <v>148</v>
      </c>
      <c r="I48" s="2">
        <v>1746.5</v>
      </c>
    </row>
    <row r="49" spans="1:9">
      <c r="A49" s="2" t="s">
        <v>251</v>
      </c>
      <c r="B49" s="2" t="s">
        <v>252</v>
      </c>
      <c r="C49" t="s">
        <v>147</v>
      </c>
      <c r="D49">
        <v>9003</v>
      </c>
      <c r="E49">
        <v>1</v>
      </c>
      <c r="F49" t="s">
        <v>148</v>
      </c>
      <c r="I49" s="2">
        <v>3146.5</v>
      </c>
    </row>
    <row r="50" spans="1:9">
      <c r="A50" s="2" t="s">
        <v>15</v>
      </c>
      <c r="B50" s="2" t="s">
        <v>16</v>
      </c>
      <c r="C50" t="s">
        <v>147</v>
      </c>
      <c r="D50">
        <v>9003</v>
      </c>
      <c r="E50">
        <v>1</v>
      </c>
      <c r="F50" t="s">
        <v>148</v>
      </c>
      <c r="I50" s="2">
        <v>3146.5</v>
      </c>
    </row>
    <row r="51" spans="1:9">
      <c r="A51" s="2" t="s">
        <v>253</v>
      </c>
      <c r="B51" s="2" t="s">
        <v>254</v>
      </c>
      <c r="C51" t="s">
        <v>147</v>
      </c>
      <c r="D51">
        <v>9003</v>
      </c>
      <c r="E51">
        <v>1</v>
      </c>
      <c r="F51" t="s">
        <v>148</v>
      </c>
      <c r="I51" s="2">
        <v>2446.5</v>
      </c>
    </row>
    <row r="52" spans="1:9">
      <c r="A52" s="2" t="s">
        <v>255</v>
      </c>
      <c r="B52" s="2" t="s">
        <v>256</v>
      </c>
      <c r="C52" t="s">
        <v>147</v>
      </c>
      <c r="D52">
        <v>9003</v>
      </c>
      <c r="E52">
        <v>1</v>
      </c>
      <c r="F52" t="s">
        <v>148</v>
      </c>
      <c r="I52" s="2">
        <v>2796.5</v>
      </c>
    </row>
    <row r="53" spans="1:9">
      <c r="A53" s="2" t="s">
        <v>257</v>
      </c>
      <c r="B53" s="2" t="s">
        <v>258</v>
      </c>
      <c r="C53" t="s">
        <v>147</v>
      </c>
      <c r="D53">
        <v>9003</v>
      </c>
      <c r="E53">
        <v>1</v>
      </c>
      <c r="F53" t="s">
        <v>148</v>
      </c>
      <c r="I53" s="2">
        <v>2796.5</v>
      </c>
    </row>
    <row r="54" spans="1:9">
      <c r="A54" s="2" t="s">
        <v>259</v>
      </c>
      <c r="B54" s="2" t="s">
        <v>260</v>
      </c>
      <c r="C54" t="s">
        <v>147</v>
      </c>
      <c r="D54">
        <v>9003</v>
      </c>
      <c r="E54">
        <v>1</v>
      </c>
      <c r="F54" t="s">
        <v>148</v>
      </c>
      <c r="I54" s="2">
        <v>3146.5</v>
      </c>
    </row>
    <row r="55" spans="1:9">
      <c r="A55" s="2" t="s">
        <v>261</v>
      </c>
      <c r="B55" s="2" t="s">
        <v>262</v>
      </c>
      <c r="C55" t="s">
        <v>147</v>
      </c>
      <c r="D55">
        <v>9003</v>
      </c>
      <c r="E55">
        <v>1</v>
      </c>
      <c r="F55" t="s">
        <v>148</v>
      </c>
      <c r="I55" s="2">
        <v>2446.5</v>
      </c>
    </row>
    <row r="56" spans="1:9">
      <c r="A56" s="2" t="s">
        <v>263</v>
      </c>
      <c r="B56" s="2" t="s">
        <v>264</v>
      </c>
      <c r="C56" t="s">
        <v>147</v>
      </c>
      <c r="D56">
        <v>9003</v>
      </c>
      <c r="E56">
        <v>1</v>
      </c>
      <c r="F56" t="s">
        <v>148</v>
      </c>
      <c r="I56" s="2">
        <v>2971.5</v>
      </c>
    </row>
    <row r="57" spans="1:9">
      <c r="A57" s="2" t="s">
        <v>265</v>
      </c>
      <c r="B57" s="2" t="s">
        <v>266</v>
      </c>
      <c r="C57" t="s">
        <v>147</v>
      </c>
      <c r="D57">
        <v>9003</v>
      </c>
      <c r="E57">
        <v>1</v>
      </c>
      <c r="F57" t="s">
        <v>148</v>
      </c>
      <c r="I57" s="2">
        <v>2796.5</v>
      </c>
    </row>
    <row r="58" spans="1:9">
      <c r="A58" s="2" t="s">
        <v>267</v>
      </c>
      <c r="B58" s="2" t="s">
        <v>268</v>
      </c>
      <c r="C58" t="s">
        <v>147</v>
      </c>
      <c r="D58">
        <v>9003</v>
      </c>
      <c r="E58">
        <v>1</v>
      </c>
      <c r="F58" t="s">
        <v>148</v>
      </c>
      <c r="I58" s="2">
        <v>2796.5</v>
      </c>
    </row>
    <row r="59" spans="1:9">
      <c r="A59" s="2" t="s">
        <v>269</v>
      </c>
      <c r="B59" s="2" t="s">
        <v>270</v>
      </c>
      <c r="C59" t="s">
        <v>147</v>
      </c>
      <c r="D59">
        <v>9003</v>
      </c>
      <c r="E59">
        <v>1</v>
      </c>
      <c r="F59" t="s">
        <v>148</v>
      </c>
      <c r="I59" s="2">
        <v>2796.5</v>
      </c>
    </row>
    <row r="60" spans="1:9">
      <c r="A60" s="2" t="s">
        <v>17</v>
      </c>
      <c r="B60" s="2" t="s">
        <v>18</v>
      </c>
      <c r="C60" t="s">
        <v>147</v>
      </c>
      <c r="D60">
        <v>9003</v>
      </c>
      <c r="E60">
        <v>1</v>
      </c>
      <c r="F60" t="s">
        <v>148</v>
      </c>
      <c r="I60" s="2">
        <v>2796.5</v>
      </c>
    </row>
    <row r="61" spans="1:9">
      <c r="A61" s="2" t="s">
        <v>271</v>
      </c>
      <c r="B61" s="2" t="s">
        <v>272</v>
      </c>
      <c r="C61" t="s">
        <v>147</v>
      </c>
      <c r="D61">
        <v>9003</v>
      </c>
      <c r="E61">
        <v>1</v>
      </c>
      <c r="F61" t="s">
        <v>148</v>
      </c>
      <c r="I61" s="2">
        <v>2796.5</v>
      </c>
    </row>
    <row r="62" spans="1:9">
      <c r="A62" s="2" t="s">
        <v>273</v>
      </c>
      <c r="B62" s="2" t="s">
        <v>274</v>
      </c>
      <c r="C62" t="s">
        <v>147</v>
      </c>
      <c r="D62">
        <v>9003</v>
      </c>
      <c r="E62">
        <v>1</v>
      </c>
      <c r="F62" t="s">
        <v>148</v>
      </c>
      <c r="I62" s="2">
        <v>2971.5</v>
      </c>
    </row>
    <row r="63" spans="1:9">
      <c r="A63" s="2" t="s">
        <v>275</v>
      </c>
      <c r="B63" s="2" t="s">
        <v>276</v>
      </c>
      <c r="C63" t="s">
        <v>147</v>
      </c>
      <c r="D63">
        <v>9003</v>
      </c>
      <c r="E63">
        <v>1</v>
      </c>
      <c r="F63" t="s">
        <v>148</v>
      </c>
      <c r="I63" s="2">
        <v>2621.5</v>
      </c>
    </row>
    <row r="64" spans="1:9">
      <c r="A64" s="2" t="s">
        <v>277</v>
      </c>
      <c r="B64" s="2" t="s">
        <v>278</v>
      </c>
      <c r="C64" t="s">
        <v>147</v>
      </c>
      <c r="D64">
        <v>9003</v>
      </c>
      <c r="E64">
        <v>1</v>
      </c>
      <c r="F64" t="s">
        <v>148</v>
      </c>
      <c r="I64" s="2">
        <v>2096.5</v>
      </c>
    </row>
    <row r="65" spans="1:9">
      <c r="A65" s="2" t="s">
        <v>279</v>
      </c>
      <c r="B65" s="2" t="s">
        <v>280</v>
      </c>
      <c r="C65" t="s">
        <v>147</v>
      </c>
      <c r="D65">
        <v>9003</v>
      </c>
      <c r="E65">
        <v>1</v>
      </c>
      <c r="F65" t="s">
        <v>148</v>
      </c>
      <c r="I65" s="2">
        <v>2796.5</v>
      </c>
    </row>
    <row r="66" spans="1:9">
      <c r="A66" s="2" t="s">
        <v>281</v>
      </c>
      <c r="B66" s="2" t="s">
        <v>282</v>
      </c>
      <c r="C66" t="s">
        <v>147</v>
      </c>
      <c r="D66">
        <v>9003</v>
      </c>
      <c r="E66">
        <v>1</v>
      </c>
      <c r="F66" t="s">
        <v>148</v>
      </c>
      <c r="I66" s="2">
        <v>2971.5</v>
      </c>
    </row>
    <row r="67" spans="1:9">
      <c r="A67" s="2" t="s">
        <v>283</v>
      </c>
      <c r="B67" s="2" t="s">
        <v>284</v>
      </c>
      <c r="C67" t="s">
        <v>147</v>
      </c>
      <c r="D67">
        <v>9003</v>
      </c>
      <c r="E67">
        <v>1</v>
      </c>
      <c r="F67" t="s">
        <v>148</v>
      </c>
      <c r="I67" s="2">
        <v>2796.5</v>
      </c>
    </row>
    <row r="68" spans="1:9">
      <c r="A68" s="2" t="s">
        <v>285</v>
      </c>
      <c r="B68" s="2" t="s">
        <v>286</v>
      </c>
      <c r="C68" t="s">
        <v>147</v>
      </c>
      <c r="D68">
        <v>9003</v>
      </c>
      <c r="E68">
        <v>1</v>
      </c>
      <c r="F68" t="s">
        <v>148</v>
      </c>
      <c r="I68" s="2">
        <v>2621.5</v>
      </c>
    </row>
    <row r="69" spans="1:9">
      <c r="A69" s="2" t="s">
        <v>287</v>
      </c>
      <c r="B69" s="2" t="s">
        <v>288</v>
      </c>
      <c r="C69" t="s">
        <v>147</v>
      </c>
      <c r="D69">
        <v>9003</v>
      </c>
      <c r="E69">
        <v>1</v>
      </c>
      <c r="F69" t="s">
        <v>148</v>
      </c>
      <c r="I69" s="2">
        <v>2621.5</v>
      </c>
    </row>
    <row r="70" spans="1:9">
      <c r="A70" s="2" t="s">
        <v>289</v>
      </c>
      <c r="B70" s="2" t="s">
        <v>290</v>
      </c>
      <c r="C70" t="s">
        <v>147</v>
      </c>
      <c r="D70">
        <v>9003</v>
      </c>
      <c r="E70">
        <v>1</v>
      </c>
      <c r="F70" t="s">
        <v>148</v>
      </c>
      <c r="I70" s="2">
        <v>1921.5</v>
      </c>
    </row>
    <row r="71" spans="1:9">
      <c r="A71" s="2" t="s">
        <v>163</v>
      </c>
      <c r="B71" s="2" t="s">
        <v>164</v>
      </c>
      <c r="C71" t="s">
        <v>147</v>
      </c>
      <c r="D71">
        <v>9003</v>
      </c>
      <c r="E71">
        <v>1</v>
      </c>
      <c r="F71" t="s">
        <v>148</v>
      </c>
      <c r="I71" s="2">
        <v>1256.5</v>
      </c>
    </row>
    <row r="72" spans="1:9">
      <c r="A72" s="2" t="s">
        <v>291</v>
      </c>
      <c r="B72" s="2" t="s">
        <v>292</v>
      </c>
      <c r="C72" t="s">
        <v>147</v>
      </c>
      <c r="D72">
        <v>9003</v>
      </c>
      <c r="E72">
        <v>1</v>
      </c>
      <c r="F72" t="s">
        <v>148</v>
      </c>
      <c r="I72" s="3">
        <v>2446.5</v>
      </c>
    </row>
    <row r="73" spans="1:9">
      <c r="A73" s="2" t="s">
        <v>293</v>
      </c>
      <c r="B73" s="2" t="s">
        <v>294</v>
      </c>
      <c r="C73" t="s">
        <v>147</v>
      </c>
      <c r="D73">
        <v>9003</v>
      </c>
      <c r="E73">
        <v>1</v>
      </c>
      <c r="F73" t="s">
        <v>148</v>
      </c>
      <c r="I73" s="3">
        <v>2096.5</v>
      </c>
    </row>
    <row r="74" spans="1:9">
      <c r="A74" s="2" t="s">
        <v>295</v>
      </c>
      <c r="B74" s="2" t="s">
        <v>296</v>
      </c>
      <c r="C74" t="s">
        <v>147</v>
      </c>
      <c r="D74">
        <v>9003</v>
      </c>
      <c r="E74">
        <v>1</v>
      </c>
      <c r="F74" t="s">
        <v>148</v>
      </c>
      <c r="I74" s="3">
        <v>2271.5</v>
      </c>
    </row>
    <row r="75" spans="1:9">
      <c r="A75" s="2" t="s">
        <v>297</v>
      </c>
      <c r="B75" s="2" t="s">
        <v>298</v>
      </c>
      <c r="C75" t="s">
        <v>147</v>
      </c>
      <c r="D75">
        <v>9003</v>
      </c>
      <c r="E75">
        <v>1</v>
      </c>
      <c r="F75" t="s">
        <v>148</v>
      </c>
      <c r="I75" s="3">
        <v>2446.5</v>
      </c>
    </row>
    <row r="76" spans="1:9">
      <c r="A76" s="2" t="s">
        <v>299</v>
      </c>
      <c r="B76" s="2" t="s">
        <v>300</v>
      </c>
      <c r="C76" t="s">
        <v>147</v>
      </c>
      <c r="D76">
        <v>9003</v>
      </c>
      <c r="E76">
        <v>1</v>
      </c>
      <c r="F76" t="s">
        <v>148</v>
      </c>
      <c r="I76" s="3">
        <v>2446.5</v>
      </c>
    </row>
    <row r="77" spans="1:9">
      <c r="A77" s="2" t="s">
        <v>301</v>
      </c>
      <c r="B77" s="2" t="s">
        <v>302</v>
      </c>
      <c r="C77" t="s">
        <v>147</v>
      </c>
      <c r="D77">
        <v>9003</v>
      </c>
      <c r="E77">
        <v>1</v>
      </c>
      <c r="F77" t="s">
        <v>148</v>
      </c>
      <c r="I77" s="3">
        <v>2446.5</v>
      </c>
    </row>
    <row r="78" spans="1:9">
      <c r="A78" s="2" t="s">
        <v>303</v>
      </c>
      <c r="B78" s="2" t="s">
        <v>304</v>
      </c>
      <c r="C78" t="s">
        <v>147</v>
      </c>
      <c r="D78">
        <v>9003</v>
      </c>
      <c r="E78">
        <v>1</v>
      </c>
      <c r="F78" t="s">
        <v>148</v>
      </c>
      <c r="I78" s="3">
        <v>2096.5</v>
      </c>
    </row>
    <row r="79" spans="1:9">
      <c r="A79" s="2" t="s">
        <v>19</v>
      </c>
      <c r="B79" s="2" t="s">
        <v>20</v>
      </c>
      <c r="C79" t="s">
        <v>147</v>
      </c>
      <c r="D79">
        <v>9003</v>
      </c>
      <c r="E79">
        <v>1</v>
      </c>
      <c r="F79" t="s">
        <v>148</v>
      </c>
      <c r="I79" s="3">
        <v>2096.5</v>
      </c>
    </row>
    <row r="80" spans="1:9">
      <c r="A80" s="2" t="s">
        <v>305</v>
      </c>
      <c r="B80" s="2" t="s">
        <v>306</v>
      </c>
      <c r="C80" t="s">
        <v>147</v>
      </c>
      <c r="D80">
        <v>9003</v>
      </c>
      <c r="E80">
        <v>1</v>
      </c>
      <c r="F80" t="s">
        <v>148</v>
      </c>
      <c r="I80" s="3">
        <v>2271.5</v>
      </c>
    </row>
    <row r="81" spans="1:9">
      <c r="A81" s="2" t="s">
        <v>307</v>
      </c>
      <c r="B81" s="2" t="s">
        <v>308</v>
      </c>
      <c r="C81" t="s">
        <v>147</v>
      </c>
      <c r="D81">
        <v>9003</v>
      </c>
      <c r="E81">
        <v>1</v>
      </c>
      <c r="F81" t="s">
        <v>148</v>
      </c>
      <c r="I81" s="3">
        <v>2271.5</v>
      </c>
    </row>
    <row r="82" spans="1:9">
      <c r="A82" s="2" t="s">
        <v>309</v>
      </c>
      <c r="B82" s="2" t="s">
        <v>310</v>
      </c>
      <c r="C82" t="s">
        <v>147</v>
      </c>
      <c r="D82">
        <v>9003</v>
      </c>
      <c r="E82">
        <v>1</v>
      </c>
      <c r="F82" t="s">
        <v>148</v>
      </c>
      <c r="I82" s="3">
        <v>2446.5</v>
      </c>
    </row>
    <row r="83" spans="1:9">
      <c r="A83" s="2" t="s">
        <v>153</v>
      </c>
      <c r="B83" s="2" t="s">
        <v>154</v>
      </c>
      <c r="C83" t="s">
        <v>147</v>
      </c>
      <c r="D83">
        <v>9003</v>
      </c>
      <c r="E83">
        <v>1</v>
      </c>
      <c r="F83" t="s">
        <v>148</v>
      </c>
      <c r="I83" s="3">
        <v>2271.5</v>
      </c>
    </row>
    <row r="84" spans="1:9">
      <c r="A84" s="2" t="s">
        <v>21</v>
      </c>
      <c r="B84" s="2" t="s">
        <v>22</v>
      </c>
      <c r="C84" t="s">
        <v>147</v>
      </c>
      <c r="D84">
        <v>9003</v>
      </c>
      <c r="E84">
        <v>1</v>
      </c>
      <c r="F84" t="s">
        <v>148</v>
      </c>
      <c r="I84" s="3">
        <v>2271.5</v>
      </c>
    </row>
    <row r="85" spans="1:9">
      <c r="A85" s="2" t="s">
        <v>311</v>
      </c>
      <c r="B85" s="2" t="s">
        <v>312</v>
      </c>
      <c r="C85" t="s">
        <v>147</v>
      </c>
      <c r="D85">
        <v>9003</v>
      </c>
      <c r="E85">
        <v>1</v>
      </c>
      <c r="F85" t="s">
        <v>148</v>
      </c>
      <c r="I85" s="3">
        <v>2446.5</v>
      </c>
    </row>
    <row r="86" spans="1:9">
      <c r="A86" s="2" t="s">
        <v>313</v>
      </c>
      <c r="B86" s="2" t="s">
        <v>314</v>
      </c>
      <c r="C86" t="s">
        <v>147</v>
      </c>
      <c r="D86">
        <v>9003</v>
      </c>
      <c r="E86">
        <v>1</v>
      </c>
      <c r="F86" t="s">
        <v>148</v>
      </c>
      <c r="I86" s="3">
        <v>2446.5</v>
      </c>
    </row>
    <row r="87" spans="1:9">
      <c r="A87" s="2" t="s">
        <v>315</v>
      </c>
      <c r="B87" s="2" t="s">
        <v>316</v>
      </c>
      <c r="C87" t="s">
        <v>147</v>
      </c>
      <c r="D87">
        <v>9003</v>
      </c>
      <c r="E87">
        <v>1</v>
      </c>
      <c r="F87" t="s">
        <v>148</v>
      </c>
      <c r="I87" s="3">
        <v>2446.5</v>
      </c>
    </row>
    <row r="88" spans="1:9">
      <c r="A88" s="2" t="s">
        <v>317</v>
      </c>
      <c r="B88" s="2" t="s">
        <v>318</v>
      </c>
      <c r="C88" t="s">
        <v>147</v>
      </c>
      <c r="D88">
        <v>9003</v>
      </c>
      <c r="E88">
        <v>1</v>
      </c>
      <c r="F88" t="s">
        <v>148</v>
      </c>
      <c r="I88" s="3">
        <v>2446.5</v>
      </c>
    </row>
    <row r="89" spans="1:9">
      <c r="A89" s="2" t="s">
        <v>319</v>
      </c>
      <c r="B89" s="2" t="s">
        <v>320</v>
      </c>
      <c r="C89" t="s">
        <v>147</v>
      </c>
      <c r="D89">
        <v>9003</v>
      </c>
      <c r="E89">
        <v>1</v>
      </c>
      <c r="F89" t="s">
        <v>148</v>
      </c>
      <c r="I89" s="3">
        <v>2446.5</v>
      </c>
    </row>
    <row r="90" spans="1:9">
      <c r="A90" s="2" t="s">
        <v>321</v>
      </c>
      <c r="B90" s="2" t="s">
        <v>322</v>
      </c>
      <c r="C90" t="s">
        <v>147</v>
      </c>
      <c r="D90">
        <v>9003</v>
      </c>
      <c r="E90">
        <v>1</v>
      </c>
      <c r="F90" t="s">
        <v>148</v>
      </c>
      <c r="I90" s="3">
        <v>2446.5</v>
      </c>
    </row>
    <row r="91" spans="1:9">
      <c r="A91" s="2" t="s">
        <v>323</v>
      </c>
      <c r="B91" s="2" t="s">
        <v>324</v>
      </c>
      <c r="C91" t="s">
        <v>147</v>
      </c>
      <c r="D91">
        <v>9003</v>
      </c>
      <c r="E91">
        <v>1</v>
      </c>
      <c r="F91" t="s">
        <v>148</v>
      </c>
      <c r="I91" s="3">
        <v>2446.5</v>
      </c>
    </row>
    <row r="92" spans="1:9">
      <c r="A92" s="2" t="s">
        <v>325</v>
      </c>
      <c r="B92" s="2" t="s">
        <v>326</v>
      </c>
      <c r="C92" t="s">
        <v>147</v>
      </c>
      <c r="D92">
        <v>9003</v>
      </c>
      <c r="E92">
        <v>1</v>
      </c>
      <c r="F92" t="s">
        <v>148</v>
      </c>
      <c r="I92" s="3">
        <v>2271.5</v>
      </c>
    </row>
    <row r="93" spans="1:9">
      <c r="A93" s="2" t="s">
        <v>327</v>
      </c>
      <c r="B93" s="2" t="s">
        <v>328</v>
      </c>
      <c r="C93" t="s">
        <v>147</v>
      </c>
      <c r="D93">
        <v>9003</v>
      </c>
      <c r="E93">
        <v>1</v>
      </c>
      <c r="F93" t="s">
        <v>148</v>
      </c>
      <c r="I93" s="3">
        <v>2271.5</v>
      </c>
    </row>
    <row r="94" spans="1:9">
      <c r="A94" s="2" t="s">
        <v>23</v>
      </c>
      <c r="B94" s="2" t="s">
        <v>24</v>
      </c>
      <c r="C94" t="s">
        <v>147</v>
      </c>
      <c r="D94">
        <v>9003</v>
      </c>
      <c r="E94">
        <v>1</v>
      </c>
      <c r="F94" t="s">
        <v>148</v>
      </c>
      <c r="I94" s="3">
        <v>2446.5</v>
      </c>
    </row>
    <row r="95" spans="1:9">
      <c r="A95" s="2" t="s">
        <v>25</v>
      </c>
      <c r="B95" s="2" t="s">
        <v>26</v>
      </c>
      <c r="C95" t="s">
        <v>147</v>
      </c>
      <c r="D95">
        <v>9003</v>
      </c>
      <c r="E95">
        <v>1</v>
      </c>
      <c r="F95" t="s">
        <v>148</v>
      </c>
      <c r="I95" s="3">
        <v>2446.5</v>
      </c>
    </row>
    <row r="96" spans="1:9">
      <c r="A96" s="2" t="s">
        <v>329</v>
      </c>
      <c r="B96" s="2" t="s">
        <v>330</v>
      </c>
      <c r="C96" t="s">
        <v>147</v>
      </c>
      <c r="D96">
        <v>9003</v>
      </c>
      <c r="E96">
        <v>1</v>
      </c>
      <c r="F96" t="s">
        <v>148</v>
      </c>
      <c r="I96" s="3">
        <v>2271.5</v>
      </c>
    </row>
    <row r="97" spans="1:9">
      <c r="A97" s="2" t="s">
        <v>331</v>
      </c>
      <c r="B97" s="2" t="s">
        <v>332</v>
      </c>
      <c r="C97" t="s">
        <v>147</v>
      </c>
      <c r="D97">
        <v>9003</v>
      </c>
      <c r="E97">
        <v>1</v>
      </c>
      <c r="F97" t="s">
        <v>148</v>
      </c>
      <c r="I97" s="3">
        <v>2446.5</v>
      </c>
    </row>
    <row r="98" spans="1:9">
      <c r="A98" s="2" t="s">
        <v>27</v>
      </c>
      <c r="B98" s="2" t="s">
        <v>28</v>
      </c>
      <c r="C98" t="s">
        <v>147</v>
      </c>
      <c r="D98">
        <v>9003</v>
      </c>
      <c r="E98">
        <v>1</v>
      </c>
      <c r="F98" t="s">
        <v>148</v>
      </c>
      <c r="I98" s="3">
        <v>2271.5</v>
      </c>
    </row>
    <row r="99" spans="1:9">
      <c r="A99" s="2" t="s">
        <v>333</v>
      </c>
      <c r="B99" s="2" t="s">
        <v>334</v>
      </c>
      <c r="C99" t="s">
        <v>147</v>
      </c>
      <c r="D99">
        <v>9003</v>
      </c>
      <c r="E99">
        <v>1</v>
      </c>
      <c r="F99" t="s">
        <v>148</v>
      </c>
      <c r="I99" s="3">
        <v>2446.5</v>
      </c>
    </row>
    <row r="100" spans="1:9">
      <c r="A100" s="2" t="s">
        <v>335</v>
      </c>
      <c r="B100" s="2" t="s">
        <v>336</v>
      </c>
      <c r="C100" t="s">
        <v>147</v>
      </c>
      <c r="D100">
        <v>9003</v>
      </c>
      <c r="E100">
        <v>1</v>
      </c>
      <c r="F100" t="s">
        <v>148</v>
      </c>
      <c r="I100" s="3">
        <v>2446.5</v>
      </c>
    </row>
    <row r="101" spans="1:9">
      <c r="A101" s="2" t="s">
        <v>337</v>
      </c>
      <c r="B101" s="2" t="s">
        <v>338</v>
      </c>
      <c r="C101" t="s">
        <v>147</v>
      </c>
      <c r="D101">
        <v>9003</v>
      </c>
      <c r="E101">
        <v>1</v>
      </c>
      <c r="F101" t="s">
        <v>148</v>
      </c>
      <c r="I101" s="3">
        <v>2446.5</v>
      </c>
    </row>
    <row r="102" spans="1:9">
      <c r="A102" s="2" t="s">
        <v>339</v>
      </c>
      <c r="B102" s="2" t="s">
        <v>340</v>
      </c>
      <c r="C102" t="s">
        <v>147</v>
      </c>
      <c r="D102">
        <v>9003</v>
      </c>
      <c r="E102">
        <v>1</v>
      </c>
      <c r="F102" t="s">
        <v>148</v>
      </c>
      <c r="I102" s="3">
        <v>2271.5</v>
      </c>
    </row>
    <row r="103" spans="1:9">
      <c r="A103" s="2" t="s">
        <v>29</v>
      </c>
      <c r="B103" s="2" t="s">
        <v>30</v>
      </c>
      <c r="C103" t="s">
        <v>147</v>
      </c>
      <c r="D103">
        <v>9003</v>
      </c>
      <c r="E103">
        <v>1</v>
      </c>
      <c r="F103" t="s">
        <v>148</v>
      </c>
      <c r="I103" s="3">
        <v>2271.5</v>
      </c>
    </row>
    <row r="104" spans="1:9">
      <c r="A104" s="2" t="s">
        <v>31</v>
      </c>
      <c r="B104" s="2" t="s">
        <v>32</v>
      </c>
      <c r="C104" t="s">
        <v>147</v>
      </c>
      <c r="D104">
        <v>9003</v>
      </c>
      <c r="E104">
        <v>1</v>
      </c>
      <c r="F104" t="s">
        <v>148</v>
      </c>
      <c r="I104" s="3">
        <v>2446.5</v>
      </c>
    </row>
    <row r="105" spans="1:9">
      <c r="A105" s="2" t="s">
        <v>341</v>
      </c>
      <c r="B105" s="2" t="s">
        <v>342</v>
      </c>
      <c r="C105" t="s">
        <v>147</v>
      </c>
      <c r="D105">
        <v>9003</v>
      </c>
      <c r="E105">
        <v>1</v>
      </c>
      <c r="F105" t="s">
        <v>148</v>
      </c>
      <c r="I105" s="3">
        <v>2271.5</v>
      </c>
    </row>
    <row r="106" spans="1:9">
      <c r="A106" s="2" t="s">
        <v>33</v>
      </c>
      <c r="B106" s="2" t="s">
        <v>34</v>
      </c>
      <c r="C106" t="s">
        <v>147</v>
      </c>
      <c r="D106">
        <v>9003</v>
      </c>
      <c r="E106">
        <v>1</v>
      </c>
      <c r="F106" t="s">
        <v>148</v>
      </c>
      <c r="I106" s="3">
        <v>2271.5</v>
      </c>
    </row>
    <row r="107" spans="1:9">
      <c r="A107" s="2" t="s">
        <v>149</v>
      </c>
      <c r="B107" s="2" t="s">
        <v>150</v>
      </c>
      <c r="C107" t="s">
        <v>147</v>
      </c>
      <c r="D107">
        <v>9003</v>
      </c>
      <c r="E107">
        <v>1</v>
      </c>
      <c r="F107" t="s">
        <v>148</v>
      </c>
      <c r="I107" s="3">
        <v>2446.5</v>
      </c>
    </row>
    <row r="108" spans="1:9">
      <c r="A108" s="2" t="s">
        <v>343</v>
      </c>
      <c r="B108" s="2" t="s">
        <v>344</v>
      </c>
      <c r="C108" t="s">
        <v>147</v>
      </c>
      <c r="D108">
        <v>9003</v>
      </c>
      <c r="E108">
        <v>1</v>
      </c>
      <c r="F108" t="s">
        <v>148</v>
      </c>
      <c r="I108" s="3">
        <v>2446.5</v>
      </c>
    </row>
    <row r="109" spans="1:9">
      <c r="A109" s="2" t="s">
        <v>151</v>
      </c>
      <c r="B109" s="2" t="s">
        <v>152</v>
      </c>
      <c r="C109" t="s">
        <v>147</v>
      </c>
      <c r="D109">
        <v>9003</v>
      </c>
      <c r="E109">
        <v>1</v>
      </c>
      <c r="F109" t="s">
        <v>148</v>
      </c>
      <c r="I109" s="3">
        <v>2446.5</v>
      </c>
    </row>
    <row r="110" spans="1:9">
      <c r="A110" s="2" t="s">
        <v>35</v>
      </c>
      <c r="B110" s="2" t="s">
        <v>36</v>
      </c>
      <c r="C110" t="s">
        <v>147</v>
      </c>
      <c r="D110">
        <v>9003</v>
      </c>
      <c r="E110">
        <v>1</v>
      </c>
      <c r="F110" t="s">
        <v>148</v>
      </c>
      <c r="I110" s="3">
        <v>2446.5</v>
      </c>
    </row>
    <row r="111" spans="1:9">
      <c r="A111" s="2" t="s">
        <v>345</v>
      </c>
      <c r="B111" s="2" t="s">
        <v>346</v>
      </c>
      <c r="C111" t="s">
        <v>147</v>
      </c>
      <c r="D111">
        <v>9003</v>
      </c>
      <c r="E111">
        <v>1</v>
      </c>
      <c r="F111" t="s">
        <v>148</v>
      </c>
      <c r="I111" s="3">
        <v>2446.5</v>
      </c>
    </row>
    <row r="112" spans="1:9">
      <c r="A112" s="2" t="s">
        <v>347</v>
      </c>
      <c r="B112" s="2" t="s">
        <v>348</v>
      </c>
      <c r="C112" t="s">
        <v>147</v>
      </c>
      <c r="D112">
        <v>9003</v>
      </c>
      <c r="E112">
        <v>1</v>
      </c>
      <c r="F112" t="s">
        <v>148</v>
      </c>
      <c r="I112" s="3">
        <v>2446.5</v>
      </c>
    </row>
    <row r="113" spans="1:9">
      <c r="A113" s="2" t="s">
        <v>349</v>
      </c>
      <c r="B113" s="2" t="s">
        <v>350</v>
      </c>
      <c r="C113" t="s">
        <v>147</v>
      </c>
      <c r="D113">
        <v>9003</v>
      </c>
      <c r="E113">
        <v>1</v>
      </c>
      <c r="F113" t="s">
        <v>148</v>
      </c>
      <c r="I113" s="3">
        <v>2446.5</v>
      </c>
    </row>
    <row r="114" spans="1:9">
      <c r="A114" s="2" t="s">
        <v>351</v>
      </c>
      <c r="B114" s="2" t="s">
        <v>352</v>
      </c>
      <c r="C114" t="s">
        <v>147</v>
      </c>
      <c r="D114">
        <v>9003</v>
      </c>
      <c r="E114">
        <v>1</v>
      </c>
      <c r="F114" t="s">
        <v>148</v>
      </c>
      <c r="I114" s="3">
        <v>2446.5</v>
      </c>
    </row>
    <row r="115" spans="1:9">
      <c r="A115" s="2" t="s">
        <v>353</v>
      </c>
      <c r="B115" s="2" t="s">
        <v>354</v>
      </c>
      <c r="C115" t="s">
        <v>147</v>
      </c>
      <c r="D115">
        <v>9003</v>
      </c>
      <c r="E115">
        <v>1</v>
      </c>
      <c r="F115" t="s">
        <v>148</v>
      </c>
      <c r="I115" s="3">
        <v>2446.5</v>
      </c>
    </row>
    <row r="116" spans="1:9">
      <c r="A116" s="2" t="s">
        <v>355</v>
      </c>
      <c r="B116" s="2" t="s">
        <v>356</v>
      </c>
      <c r="C116" t="s">
        <v>147</v>
      </c>
      <c r="D116">
        <v>9003</v>
      </c>
      <c r="E116">
        <v>1</v>
      </c>
      <c r="F116" t="s">
        <v>148</v>
      </c>
      <c r="I116" s="3">
        <v>2446.5</v>
      </c>
    </row>
    <row r="117" spans="1:9">
      <c r="A117" s="2" t="s">
        <v>357</v>
      </c>
      <c r="B117" s="2" t="s">
        <v>358</v>
      </c>
      <c r="C117" t="s">
        <v>147</v>
      </c>
      <c r="D117">
        <v>9003</v>
      </c>
      <c r="E117">
        <v>1</v>
      </c>
      <c r="F117" t="s">
        <v>148</v>
      </c>
      <c r="I117" s="3">
        <v>2446.5</v>
      </c>
    </row>
    <row r="118" spans="1:9">
      <c r="A118" s="2" t="s">
        <v>359</v>
      </c>
      <c r="B118" s="2" t="s">
        <v>360</v>
      </c>
      <c r="C118" t="s">
        <v>147</v>
      </c>
      <c r="D118">
        <v>9003</v>
      </c>
      <c r="E118">
        <v>1</v>
      </c>
      <c r="F118" t="s">
        <v>148</v>
      </c>
      <c r="I118" s="3">
        <v>2446.5</v>
      </c>
    </row>
    <row r="119" spans="1:9">
      <c r="A119" s="2" t="s">
        <v>361</v>
      </c>
      <c r="B119" s="2" t="s">
        <v>362</v>
      </c>
      <c r="C119" t="s">
        <v>147</v>
      </c>
      <c r="D119">
        <v>9003</v>
      </c>
      <c r="E119">
        <v>1</v>
      </c>
      <c r="F119" t="s">
        <v>148</v>
      </c>
      <c r="I119" s="3">
        <v>2446.5</v>
      </c>
    </row>
    <row r="120" spans="1:9">
      <c r="A120" s="2" t="s">
        <v>363</v>
      </c>
      <c r="B120" s="2" t="s">
        <v>364</v>
      </c>
      <c r="C120" t="s">
        <v>147</v>
      </c>
      <c r="D120">
        <v>9003</v>
      </c>
      <c r="E120">
        <v>1</v>
      </c>
      <c r="F120" t="s">
        <v>148</v>
      </c>
      <c r="I120" s="3">
        <v>2446.5</v>
      </c>
    </row>
    <row r="121" spans="1:9">
      <c r="A121" s="2" t="s">
        <v>365</v>
      </c>
      <c r="B121" s="2" t="s">
        <v>366</v>
      </c>
      <c r="C121" t="s">
        <v>147</v>
      </c>
      <c r="D121">
        <v>9003</v>
      </c>
      <c r="E121">
        <v>1</v>
      </c>
      <c r="F121" t="s">
        <v>148</v>
      </c>
      <c r="I121" s="3">
        <v>2446.5</v>
      </c>
    </row>
    <row r="122" spans="1:9">
      <c r="A122" s="2" t="s">
        <v>367</v>
      </c>
      <c r="B122" s="2" t="s">
        <v>368</v>
      </c>
      <c r="C122" t="s">
        <v>147</v>
      </c>
      <c r="D122">
        <v>9003</v>
      </c>
      <c r="E122">
        <v>1</v>
      </c>
      <c r="F122" t="s">
        <v>148</v>
      </c>
      <c r="I122" s="3">
        <v>2446.5</v>
      </c>
    </row>
    <row r="123" spans="1:9">
      <c r="A123" s="2" t="s">
        <v>369</v>
      </c>
      <c r="B123" s="2" t="s">
        <v>370</v>
      </c>
      <c r="C123" t="s">
        <v>147</v>
      </c>
      <c r="D123">
        <v>9003</v>
      </c>
      <c r="E123">
        <v>1</v>
      </c>
      <c r="F123" t="s">
        <v>148</v>
      </c>
      <c r="I123" s="3">
        <v>2446.5</v>
      </c>
    </row>
    <row r="124" spans="1:9">
      <c r="A124" s="2" t="s">
        <v>371</v>
      </c>
      <c r="B124" s="2" t="s">
        <v>372</v>
      </c>
      <c r="C124" t="s">
        <v>147</v>
      </c>
      <c r="D124">
        <v>9003</v>
      </c>
      <c r="E124">
        <v>1</v>
      </c>
      <c r="F124" t="s">
        <v>148</v>
      </c>
      <c r="I124" s="3">
        <v>2446.5</v>
      </c>
    </row>
    <row r="125" spans="1:9">
      <c r="A125" s="2" t="s">
        <v>373</v>
      </c>
      <c r="B125" s="2" t="s">
        <v>374</v>
      </c>
      <c r="C125" t="s">
        <v>147</v>
      </c>
      <c r="D125">
        <v>9003</v>
      </c>
      <c r="E125">
        <v>1</v>
      </c>
      <c r="F125" t="s">
        <v>148</v>
      </c>
      <c r="I125" s="3">
        <v>2446.5</v>
      </c>
    </row>
    <row r="126" spans="1:9">
      <c r="A126" s="2" t="s">
        <v>375</v>
      </c>
      <c r="B126" s="2" t="s">
        <v>376</v>
      </c>
      <c r="C126" t="s">
        <v>147</v>
      </c>
      <c r="D126">
        <v>9003</v>
      </c>
      <c r="E126">
        <v>1</v>
      </c>
      <c r="F126" t="s">
        <v>148</v>
      </c>
      <c r="I126" s="3">
        <v>2446.5</v>
      </c>
    </row>
    <row r="127" spans="1:9">
      <c r="A127" s="2" t="s">
        <v>377</v>
      </c>
      <c r="B127" s="2" t="s">
        <v>378</v>
      </c>
      <c r="C127" t="s">
        <v>147</v>
      </c>
      <c r="D127">
        <v>9003</v>
      </c>
      <c r="E127">
        <v>1</v>
      </c>
      <c r="F127" t="s">
        <v>148</v>
      </c>
      <c r="I127" s="3">
        <v>1396.5</v>
      </c>
    </row>
    <row r="128" spans="1:9">
      <c r="A128" s="2" t="s">
        <v>379</v>
      </c>
      <c r="B128" s="2" t="s">
        <v>380</v>
      </c>
      <c r="C128" t="s">
        <v>147</v>
      </c>
      <c r="D128">
        <v>9003</v>
      </c>
      <c r="E128">
        <v>1</v>
      </c>
      <c r="F128" t="s">
        <v>148</v>
      </c>
      <c r="I128" s="3">
        <v>1396.5</v>
      </c>
    </row>
    <row r="129" spans="1:9">
      <c r="A129" s="2" t="s">
        <v>39</v>
      </c>
      <c r="B129" s="2" t="s">
        <v>40</v>
      </c>
      <c r="C129" t="s">
        <v>147</v>
      </c>
      <c r="D129">
        <v>9003</v>
      </c>
      <c r="E129">
        <v>1</v>
      </c>
      <c r="F129" t="s">
        <v>148</v>
      </c>
      <c r="I129" s="3">
        <v>1256.5</v>
      </c>
    </row>
    <row r="130" spans="1:9">
      <c r="A130" s="2" t="s">
        <v>41</v>
      </c>
      <c r="B130" s="2" t="s">
        <v>42</v>
      </c>
      <c r="C130" t="s">
        <v>147</v>
      </c>
      <c r="D130">
        <v>9003</v>
      </c>
      <c r="E130">
        <v>1</v>
      </c>
      <c r="F130" t="s">
        <v>148</v>
      </c>
      <c r="I130" s="3">
        <v>1256.5</v>
      </c>
    </row>
    <row r="131" spans="1:9">
      <c r="A131" s="2" t="s">
        <v>43</v>
      </c>
      <c r="B131" s="2" t="s">
        <v>44</v>
      </c>
      <c r="C131" t="s">
        <v>147</v>
      </c>
      <c r="D131">
        <v>9003</v>
      </c>
      <c r="E131">
        <v>1</v>
      </c>
      <c r="F131" t="s">
        <v>148</v>
      </c>
      <c r="I131" s="3">
        <v>1256.5</v>
      </c>
    </row>
    <row r="132" spans="1:9">
      <c r="A132" s="2" t="s">
        <v>45</v>
      </c>
      <c r="B132" s="2" t="s">
        <v>46</v>
      </c>
      <c r="C132" t="s">
        <v>147</v>
      </c>
      <c r="D132">
        <v>9003</v>
      </c>
      <c r="E132">
        <v>1</v>
      </c>
      <c r="F132" t="s">
        <v>148</v>
      </c>
      <c r="I132" s="3">
        <v>1256.5</v>
      </c>
    </row>
    <row r="133" spans="1:9">
      <c r="A133" s="2" t="s">
        <v>47</v>
      </c>
      <c r="B133" s="2" t="s">
        <v>48</v>
      </c>
      <c r="C133" t="s">
        <v>147</v>
      </c>
      <c r="D133">
        <v>9003</v>
      </c>
      <c r="E133">
        <v>1</v>
      </c>
      <c r="F133" t="s">
        <v>148</v>
      </c>
      <c r="I133" s="3">
        <v>1256.5</v>
      </c>
    </row>
    <row r="134" spans="1:9">
      <c r="A134" s="2" t="s">
        <v>49</v>
      </c>
      <c r="B134" s="2" t="s">
        <v>50</v>
      </c>
      <c r="C134" t="s">
        <v>147</v>
      </c>
      <c r="D134">
        <v>9003</v>
      </c>
      <c r="E134">
        <v>1</v>
      </c>
      <c r="F134" t="s">
        <v>148</v>
      </c>
      <c r="I134" s="3">
        <v>1256.5</v>
      </c>
    </row>
    <row r="135" spans="1:9">
      <c r="A135" s="2" t="s">
        <v>51</v>
      </c>
      <c r="B135" s="2" t="s">
        <v>52</v>
      </c>
      <c r="C135" t="s">
        <v>147</v>
      </c>
      <c r="D135">
        <v>9003</v>
      </c>
      <c r="E135">
        <v>1</v>
      </c>
      <c r="F135" t="s">
        <v>148</v>
      </c>
      <c r="I135" s="3">
        <v>1256.5</v>
      </c>
    </row>
    <row r="136" spans="1:9">
      <c r="A136" s="2" t="s">
        <v>53</v>
      </c>
      <c r="B136" s="2" t="s">
        <v>54</v>
      </c>
      <c r="C136" t="s">
        <v>147</v>
      </c>
      <c r="D136">
        <v>9003</v>
      </c>
      <c r="E136">
        <v>1</v>
      </c>
      <c r="F136" t="s">
        <v>148</v>
      </c>
      <c r="I136" s="3">
        <v>1256.5</v>
      </c>
    </row>
    <row r="137" spans="1:9">
      <c r="A137" s="2" t="s">
        <v>55</v>
      </c>
      <c r="B137" s="2" t="s">
        <v>56</v>
      </c>
      <c r="C137" t="s">
        <v>147</v>
      </c>
      <c r="D137">
        <v>9003</v>
      </c>
      <c r="E137">
        <v>1</v>
      </c>
      <c r="F137" t="s">
        <v>148</v>
      </c>
      <c r="I137" s="3">
        <v>1256.5</v>
      </c>
    </row>
    <row r="138" spans="1:9">
      <c r="A138" s="2" t="s">
        <v>57</v>
      </c>
      <c r="B138" s="2" t="s">
        <v>58</v>
      </c>
      <c r="C138" t="s">
        <v>147</v>
      </c>
      <c r="D138">
        <v>9003</v>
      </c>
      <c r="E138">
        <v>1</v>
      </c>
      <c r="F138" t="s">
        <v>148</v>
      </c>
      <c r="I138" s="3">
        <v>1256.5</v>
      </c>
    </row>
    <row r="139" spans="1:9">
      <c r="A139" s="2" t="s">
        <v>59</v>
      </c>
      <c r="B139" s="2" t="s">
        <v>60</v>
      </c>
      <c r="C139" t="s">
        <v>147</v>
      </c>
      <c r="D139">
        <v>9003</v>
      </c>
      <c r="E139">
        <v>1</v>
      </c>
      <c r="F139" t="s">
        <v>148</v>
      </c>
      <c r="I139" s="3">
        <v>1396.5</v>
      </c>
    </row>
    <row r="140" spans="1:9">
      <c r="A140" s="2" t="s">
        <v>61</v>
      </c>
      <c r="B140" s="2" t="s">
        <v>62</v>
      </c>
      <c r="C140" t="s">
        <v>147</v>
      </c>
      <c r="D140">
        <v>9003</v>
      </c>
      <c r="E140">
        <v>1</v>
      </c>
      <c r="F140" t="s">
        <v>148</v>
      </c>
      <c r="I140" s="3">
        <v>1396.5</v>
      </c>
    </row>
    <row r="141" spans="1:9">
      <c r="A141" s="2" t="s">
        <v>63</v>
      </c>
      <c r="B141" s="2" t="s">
        <v>64</v>
      </c>
      <c r="C141" t="s">
        <v>147</v>
      </c>
      <c r="D141">
        <v>9003</v>
      </c>
      <c r="E141">
        <v>1</v>
      </c>
      <c r="F141" t="s">
        <v>148</v>
      </c>
      <c r="I141" s="3">
        <v>1396.5</v>
      </c>
    </row>
    <row r="142" spans="1:9">
      <c r="A142" s="2" t="s">
        <v>65</v>
      </c>
      <c r="B142" s="2" t="s">
        <v>66</v>
      </c>
      <c r="C142" t="s">
        <v>147</v>
      </c>
      <c r="D142">
        <v>9003</v>
      </c>
      <c r="E142">
        <v>1</v>
      </c>
      <c r="F142" t="s">
        <v>148</v>
      </c>
      <c r="I142" s="3">
        <v>1396.5</v>
      </c>
    </row>
    <row r="143" spans="1:9">
      <c r="A143" s="2" t="s">
        <v>67</v>
      </c>
      <c r="B143" s="2" t="s">
        <v>68</v>
      </c>
      <c r="C143" t="s">
        <v>147</v>
      </c>
      <c r="D143">
        <v>9003</v>
      </c>
      <c r="E143">
        <v>1</v>
      </c>
      <c r="F143" t="s">
        <v>148</v>
      </c>
      <c r="I143" s="3">
        <v>1256.5</v>
      </c>
    </row>
    <row r="144" spans="1:9">
      <c r="A144" s="2" t="s">
        <v>159</v>
      </c>
      <c r="B144" s="2" t="s">
        <v>160</v>
      </c>
      <c r="C144" t="s">
        <v>147</v>
      </c>
      <c r="D144">
        <v>9003</v>
      </c>
      <c r="E144">
        <v>1</v>
      </c>
      <c r="F144" t="s">
        <v>148</v>
      </c>
      <c r="I144" s="3">
        <v>1256.5</v>
      </c>
    </row>
    <row r="145" spans="1:9">
      <c r="A145" s="2" t="s">
        <v>69</v>
      </c>
      <c r="B145" s="2" t="s">
        <v>70</v>
      </c>
      <c r="C145" t="s">
        <v>147</v>
      </c>
      <c r="D145">
        <v>9003</v>
      </c>
      <c r="E145">
        <v>1</v>
      </c>
      <c r="F145" t="s">
        <v>148</v>
      </c>
      <c r="I145" s="3">
        <v>1396.5</v>
      </c>
    </row>
    <row r="146" spans="1:9">
      <c r="A146" s="2" t="s">
        <v>71</v>
      </c>
      <c r="B146" s="2" t="s">
        <v>72</v>
      </c>
      <c r="C146" t="s">
        <v>147</v>
      </c>
      <c r="D146">
        <v>9003</v>
      </c>
      <c r="E146">
        <v>1</v>
      </c>
      <c r="F146" t="s">
        <v>148</v>
      </c>
      <c r="I146" s="3">
        <v>1396.5</v>
      </c>
    </row>
    <row r="147" spans="1:9">
      <c r="A147" s="2" t="s">
        <v>73</v>
      </c>
      <c r="B147" s="2" t="s">
        <v>74</v>
      </c>
      <c r="C147" t="s">
        <v>147</v>
      </c>
      <c r="D147">
        <v>9003</v>
      </c>
      <c r="E147">
        <v>1</v>
      </c>
      <c r="F147" t="s">
        <v>148</v>
      </c>
      <c r="I147" s="3">
        <v>1396.5</v>
      </c>
    </row>
    <row r="148" spans="1:9">
      <c r="A148" s="2" t="s">
        <v>75</v>
      </c>
      <c r="B148" s="2" t="s">
        <v>76</v>
      </c>
      <c r="C148" t="s">
        <v>147</v>
      </c>
      <c r="D148">
        <v>9003</v>
      </c>
      <c r="E148">
        <v>1</v>
      </c>
      <c r="F148" t="s">
        <v>148</v>
      </c>
      <c r="I148" s="3">
        <v>1256.5</v>
      </c>
    </row>
    <row r="149" spans="1:9">
      <c r="A149" s="2" t="s">
        <v>77</v>
      </c>
      <c r="B149" s="2" t="s">
        <v>78</v>
      </c>
      <c r="C149" t="s">
        <v>147</v>
      </c>
      <c r="D149">
        <v>9003</v>
      </c>
      <c r="E149">
        <v>1</v>
      </c>
      <c r="F149" t="s">
        <v>148</v>
      </c>
      <c r="I149" s="3">
        <v>1256.5</v>
      </c>
    </row>
    <row r="150" spans="1:9">
      <c r="A150" s="2" t="s">
        <v>161</v>
      </c>
      <c r="B150" s="2" t="s">
        <v>162</v>
      </c>
      <c r="C150" t="s">
        <v>147</v>
      </c>
      <c r="D150">
        <v>9003</v>
      </c>
      <c r="E150">
        <v>1</v>
      </c>
      <c r="F150" t="s">
        <v>148</v>
      </c>
      <c r="I150" s="3">
        <v>1256.5</v>
      </c>
    </row>
    <row r="151" spans="1:9">
      <c r="A151" s="2" t="s">
        <v>381</v>
      </c>
      <c r="B151" s="2" t="s">
        <v>382</v>
      </c>
      <c r="C151" t="s">
        <v>147</v>
      </c>
      <c r="D151">
        <v>9003</v>
      </c>
      <c r="E151">
        <v>1</v>
      </c>
      <c r="F151" t="s">
        <v>148</v>
      </c>
      <c r="I151" s="3">
        <v>1256.5</v>
      </c>
    </row>
    <row r="152" spans="1:9">
      <c r="A152" s="2" t="s">
        <v>383</v>
      </c>
      <c r="B152" s="2" t="s">
        <v>384</v>
      </c>
      <c r="C152" t="s">
        <v>147</v>
      </c>
      <c r="D152">
        <v>9003</v>
      </c>
      <c r="E152">
        <v>1</v>
      </c>
      <c r="F152" t="s">
        <v>148</v>
      </c>
      <c r="I152" s="3">
        <v>1221.5</v>
      </c>
    </row>
    <row r="153" spans="1:9">
      <c r="A153" s="2" t="s">
        <v>385</v>
      </c>
      <c r="B153" s="2" t="s">
        <v>386</v>
      </c>
      <c r="C153" t="s">
        <v>147</v>
      </c>
      <c r="D153">
        <v>9003</v>
      </c>
      <c r="E153">
        <v>1</v>
      </c>
      <c r="F153" t="s">
        <v>148</v>
      </c>
      <c r="I153" s="3">
        <v>1221.5</v>
      </c>
    </row>
    <row r="154" spans="1:9">
      <c r="A154" s="2" t="s">
        <v>387</v>
      </c>
      <c r="B154" s="2" t="s">
        <v>388</v>
      </c>
      <c r="C154" t="s">
        <v>147</v>
      </c>
      <c r="D154">
        <v>9003</v>
      </c>
      <c r="E154">
        <v>1</v>
      </c>
      <c r="F154" t="s">
        <v>148</v>
      </c>
      <c r="I154" s="3">
        <v>1256.5</v>
      </c>
    </row>
    <row r="155" spans="1:9">
      <c r="A155" s="2" t="s">
        <v>79</v>
      </c>
      <c r="B155" s="2" t="s">
        <v>80</v>
      </c>
      <c r="C155" t="s">
        <v>147</v>
      </c>
      <c r="D155">
        <v>9003</v>
      </c>
      <c r="E155">
        <v>1</v>
      </c>
      <c r="F155" t="s">
        <v>148</v>
      </c>
      <c r="I155" s="3">
        <v>1221.5</v>
      </c>
    </row>
    <row r="156" spans="1:9">
      <c r="A156" s="2" t="s">
        <v>81</v>
      </c>
      <c r="B156" s="2" t="s">
        <v>82</v>
      </c>
      <c r="C156" t="s">
        <v>147</v>
      </c>
      <c r="D156">
        <v>9003</v>
      </c>
      <c r="E156">
        <v>1</v>
      </c>
      <c r="F156" t="s">
        <v>148</v>
      </c>
      <c r="I156" s="3">
        <v>1291.5</v>
      </c>
    </row>
    <row r="157" spans="1:9">
      <c r="A157" s="2" t="s">
        <v>83</v>
      </c>
      <c r="B157" s="2" t="s">
        <v>84</v>
      </c>
      <c r="C157" t="s">
        <v>147</v>
      </c>
      <c r="D157">
        <v>9003</v>
      </c>
      <c r="E157">
        <v>1</v>
      </c>
      <c r="F157" t="s">
        <v>148</v>
      </c>
      <c r="I157" s="3">
        <v>1221.5</v>
      </c>
    </row>
    <row r="158" spans="1:9">
      <c r="A158" s="2" t="s">
        <v>85</v>
      </c>
      <c r="B158" s="2" t="s">
        <v>86</v>
      </c>
      <c r="C158" t="s">
        <v>147</v>
      </c>
      <c r="D158">
        <v>9003</v>
      </c>
      <c r="E158">
        <v>1</v>
      </c>
      <c r="F158" t="s">
        <v>148</v>
      </c>
      <c r="I158" s="3">
        <v>1221.5</v>
      </c>
    </row>
    <row r="159" spans="1:9">
      <c r="A159" s="2" t="s">
        <v>87</v>
      </c>
      <c r="B159" s="2" t="s">
        <v>88</v>
      </c>
      <c r="C159" t="s">
        <v>147</v>
      </c>
      <c r="D159">
        <v>9003</v>
      </c>
      <c r="E159">
        <v>1</v>
      </c>
      <c r="F159" t="s">
        <v>148</v>
      </c>
      <c r="I159" s="3">
        <v>1151.5</v>
      </c>
    </row>
    <row r="160" spans="1:9">
      <c r="A160" s="2" t="s">
        <v>89</v>
      </c>
      <c r="B160" s="2" t="s">
        <v>90</v>
      </c>
      <c r="C160" t="s">
        <v>147</v>
      </c>
      <c r="D160">
        <v>9003</v>
      </c>
      <c r="E160">
        <v>1</v>
      </c>
      <c r="F160" t="s">
        <v>148</v>
      </c>
      <c r="I160" s="3">
        <v>1221.5</v>
      </c>
    </row>
    <row r="161" spans="1:9">
      <c r="A161" s="2" t="s">
        <v>91</v>
      </c>
      <c r="B161" s="2" t="s">
        <v>92</v>
      </c>
      <c r="C161" t="s">
        <v>147</v>
      </c>
      <c r="D161">
        <v>9003</v>
      </c>
      <c r="E161">
        <v>1</v>
      </c>
      <c r="F161" t="s">
        <v>148</v>
      </c>
      <c r="I161" s="3">
        <v>1291.5</v>
      </c>
    </row>
    <row r="162" spans="1:9">
      <c r="A162" s="2" t="s">
        <v>93</v>
      </c>
      <c r="B162" s="2" t="s">
        <v>94</v>
      </c>
      <c r="C162" t="s">
        <v>147</v>
      </c>
      <c r="D162">
        <v>9003</v>
      </c>
      <c r="E162">
        <v>1</v>
      </c>
      <c r="F162" t="s">
        <v>148</v>
      </c>
      <c r="I162" s="3">
        <v>1221.5</v>
      </c>
    </row>
    <row r="163" spans="1:9">
      <c r="A163" s="2" t="s">
        <v>389</v>
      </c>
      <c r="B163" s="2" t="s">
        <v>390</v>
      </c>
      <c r="C163" t="s">
        <v>147</v>
      </c>
      <c r="D163">
        <v>9003</v>
      </c>
      <c r="E163">
        <v>1</v>
      </c>
      <c r="F163" t="s">
        <v>148</v>
      </c>
      <c r="I163" s="3">
        <v>1221.5</v>
      </c>
    </row>
    <row r="164" spans="1:9">
      <c r="A164" s="2" t="s">
        <v>391</v>
      </c>
      <c r="B164" s="2" t="s">
        <v>392</v>
      </c>
      <c r="C164" t="s">
        <v>147</v>
      </c>
      <c r="D164">
        <v>9003</v>
      </c>
      <c r="E164">
        <v>1</v>
      </c>
      <c r="F164" t="s">
        <v>148</v>
      </c>
      <c r="I164" s="3">
        <v>1151.5</v>
      </c>
    </row>
    <row r="165" spans="1:9">
      <c r="A165" s="2" t="s">
        <v>393</v>
      </c>
      <c r="B165" s="2" t="s">
        <v>394</v>
      </c>
      <c r="C165" t="s">
        <v>147</v>
      </c>
      <c r="D165">
        <v>9003</v>
      </c>
      <c r="E165">
        <v>1</v>
      </c>
      <c r="F165" t="s">
        <v>148</v>
      </c>
      <c r="I165" s="3">
        <v>1221.5</v>
      </c>
    </row>
    <row r="166" spans="1:9">
      <c r="A166" s="2" t="s">
        <v>95</v>
      </c>
      <c r="B166" s="2" t="s">
        <v>96</v>
      </c>
      <c r="C166" t="s">
        <v>147</v>
      </c>
      <c r="D166">
        <v>9003</v>
      </c>
      <c r="E166">
        <v>1</v>
      </c>
      <c r="F166" t="s">
        <v>148</v>
      </c>
      <c r="I166" s="3">
        <v>1396.5</v>
      </c>
    </row>
    <row r="167" spans="1:9">
      <c r="A167" s="2" t="s">
        <v>97</v>
      </c>
      <c r="B167" s="2" t="s">
        <v>98</v>
      </c>
      <c r="C167" t="s">
        <v>147</v>
      </c>
      <c r="D167">
        <v>9003</v>
      </c>
      <c r="E167">
        <v>1</v>
      </c>
      <c r="F167" t="s">
        <v>148</v>
      </c>
      <c r="I167" s="3">
        <v>1396.5</v>
      </c>
    </row>
    <row r="168" spans="1:9">
      <c r="A168" s="2" t="s">
        <v>99</v>
      </c>
      <c r="B168" s="2" t="s">
        <v>100</v>
      </c>
      <c r="C168" t="s">
        <v>147</v>
      </c>
      <c r="D168">
        <v>9003</v>
      </c>
      <c r="E168">
        <v>1</v>
      </c>
      <c r="F168" t="s">
        <v>148</v>
      </c>
      <c r="I168" s="3">
        <v>1221.5</v>
      </c>
    </row>
    <row r="169" spans="1:9">
      <c r="A169" s="2" t="s">
        <v>101</v>
      </c>
      <c r="B169" s="2" t="s">
        <v>102</v>
      </c>
      <c r="C169" t="s">
        <v>147</v>
      </c>
      <c r="D169">
        <v>9003</v>
      </c>
      <c r="E169">
        <v>1</v>
      </c>
      <c r="F169" t="s">
        <v>148</v>
      </c>
      <c r="I169" s="3">
        <v>1221.5</v>
      </c>
    </row>
    <row r="170" spans="1:9">
      <c r="A170" s="2" t="s">
        <v>103</v>
      </c>
      <c r="B170" s="2" t="s">
        <v>104</v>
      </c>
      <c r="C170" t="s">
        <v>147</v>
      </c>
      <c r="D170">
        <v>9003</v>
      </c>
      <c r="E170">
        <v>1</v>
      </c>
      <c r="F170" t="s">
        <v>148</v>
      </c>
      <c r="I170" s="3">
        <v>1221.5</v>
      </c>
    </row>
    <row r="171" spans="1:9">
      <c r="A171" s="2" t="s">
        <v>105</v>
      </c>
      <c r="B171" s="2" t="s">
        <v>106</v>
      </c>
      <c r="C171" t="s">
        <v>147</v>
      </c>
      <c r="D171">
        <v>9003</v>
      </c>
      <c r="E171">
        <v>1</v>
      </c>
      <c r="F171" t="s">
        <v>148</v>
      </c>
      <c r="I171" s="3">
        <v>1221.5</v>
      </c>
    </row>
    <row r="172" spans="1:9">
      <c r="A172" s="2" t="s">
        <v>155</v>
      </c>
      <c r="B172" s="2" t="s">
        <v>156</v>
      </c>
      <c r="C172" t="s">
        <v>147</v>
      </c>
      <c r="D172">
        <v>9003</v>
      </c>
      <c r="E172">
        <v>1</v>
      </c>
      <c r="F172" t="s">
        <v>148</v>
      </c>
      <c r="I172" s="3">
        <v>1221.5</v>
      </c>
    </row>
    <row r="173" spans="1:9">
      <c r="A173" s="2" t="s">
        <v>157</v>
      </c>
      <c r="B173" s="2" t="s">
        <v>158</v>
      </c>
      <c r="C173" t="s">
        <v>147</v>
      </c>
      <c r="D173">
        <v>9003</v>
      </c>
      <c r="E173">
        <v>1</v>
      </c>
      <c r="F173" t="s">
        <v>148</v>
      </c>
      <c r="I173" s="3">
        <v>1221.5</v>
      </c>
    </row>
    <row r="174" spans="1:9">
      <c r="A174" s="2" t="s">
        <v>107</v>
      </c>
      <c r="B174" s="2" t="s">
        <v>108</v>
      </c>
      <c r="C174" t="s">
        <v>147</v>
      </c>
      <c r="D174">
        <v>9003</v>
      </c>
      <c r="E174">
        <v>1</v>
      </c>
      <c r="F174" t="s">
        <v>148</v>
      </c>
      <c r="I174" s="3">
        <v>1151.5</v>
      </c>
    </row>
    <row r="175" spans="1:9">
      <c r="A175" s="2" t="s">
        <v>109</v>
      </c>
      <c r="B175" s="2" t="s">
        <v>110</v>
      </c>
      <c r="C175" t="s">
        <v>147</v>
      </c>
      <c r="D175">
        <v>9003</v>
      </c>
      <c r="E175">
        <v>1</v>
      </c>
      <c r="F175" t="s">
        <v>148</v>
      </c>
      <c r="I175" s="3">
        <v>1151.5</v>
      </c>
    </row>
    <row r="176" spans="1:9">
      <c r="A176" s="2" t="s">
        <v>111</v>
      </c>
      <c r="B176" s="2" t="s">
        <v>112</v>
      </c>
      <c r="C176" t="s">
        <v>147</v>
      </c>
      <c r="D176">
        <v>9003</v>
      </c>
      <c r="E176">
        <v>1</v>
      </c>
      <c r="F176" t="s">
        <v>148</v>
      </c>
      <c r="I176" s="3">
        <v>1396.5</v>
      </c>
    </row>
    <row r="177" spans="1:9">
      <c r="A177" s="2" t="s">
        <v>113</v>
      </c>
      <c r="B177" s="2" t="s">
        <v>114</v>
      </c>
      <c r="C177" t="s">
        <v>147</v>
      </c>
      <c r="D177">
        <v>9003</v>
      </c>
      <c r="E177">
        <v>1</v>
      </c>
      <c r="F177" t="s">
        <v>148</v>
      </c>
      <c r="I177" s="3">
        <v>1221.5</v>
      </c>
    </row>
    <row r="178" spans="1:9">
      <c r="A178" s="2" t="s">
        <v>115</v>
      </c>
      <c r="B178" s="2" t="s">
        <v>116</v>
      </c>
      <c r="C178" t="s">
        <v>147</v>
      </c>
      <c r="D178">
        <v>9003</v>
      </c>
      <c r="E178">
        <v>1</v>
      </c>
      <c r="F178" t="s">
        <v>148</v>
      </c>
      <c r="I178" s="3">
        <v>1151.5</v>
      </c>
    </row>
    <row r="179" spans="1:9">
      <c r="A179" s="2" t="s">
        <v>117</v>
      </c>
      <c r="B179" s="2" t="s">
        <v>118</v>
      </c>
      <c r="C179" t="s">
        <v>147</v>
      </c>
      <c r="D179">
        <v>9003</v>
      </c>
      <c r="E179">
        <v>1</v>
      </c>
      <c r="F179" t="s">
        <v>148</v>
      </c>
      <c r="I179" s="3">
        <v>1151.5</v>
      </c>
    </row>
    <row r="180" spans="1:9">
      <c r="A180" s="2" t="s">
        <v>119</v>
      </c>
      <c r="B180" s="2" t="s">
        <v>120</v>
      </c>
      <c r="C180" t="s">
        <v>147</v>
      </c>
      <c r="D180">
        <v>9003</v>
      </c>
      <c r="E180">
        <v>1</v>
      </c>
      <c r="F180" t="s">
        <v>148</v>
      </c>
      <c r="I180" s="3">
        <v>1221.5</v>
      </c>
    </row>
    <row r="181" spans="1:9">
      <c r="A181" s="2" t="s">
        <v>121</v>
      </c>
      <c r="B181" s="2" t="s">
        <v>122</v>
      </c>
      <c r="C181" t="s">
        <v>147</v>
      </c>
      <c r="D181">
        <v>9003</v>
      </c>
      <c r="E181">
        <v>1</v>
      </c>
      <c r="F181" t="s">
        <v>148</v>
      </c>
      <c r="I181" s="3">
        <v>1116.5</v>
      </c>
    </row>
    <row r="182" spans="1:9">
      <c r="A182" s="2" t="s">
        <v>123</v>
      </c>
      <c r="B182" s="2" t="s">
        <v>124</v>
      </c>
      <c r="C182" t="s">
        <v>147</v>
      </c>
      <c r="D182">
        <v>9003</v>
      </c>
      <c r="E182">
        <v>1</v>
      </c>
      <c r="F182" t="s">
        <v>148</v>
      </c>
      <c r="I182" s="3">
        <v>1151.5</v>
      </c>
    </row>
    <row r="183" spans="1:9">
      <c r="A183" s="2" t="s">
        <v>125</v>
      </c>
      <c r="B183" s="2" t="s">
        <v>126</v>
      </c>
      <c r="C183" t="s">
        <v>147</v>
      </c>
      <c r="D183">
        <v>9003</v>
      </c>
      <c r="E183">
        <v>1</v>
      </c>
      <c r="F183" t="s">
        <v>148</v>
      </c>
      <c r="I183" s="3">
        <v>1151.5</v>
      </c>
    </row>
    <row r="184" spans="1:9">
      <c r="A184" s="2" t="s">
        <v>127</v>
      </c>
      <c r="B184" s="2" t="s">
        <v>128</v>
      </c>
      <c r="C184" t="s">
        <v>147</v>
      </c>
      <c r="D184">
        <v>9003</v>
      </c>
      <c r="E184">
        <v>1</v>
      </c>
      <c r="F184" t="s">
        <v>148</v>
      </c>
      <c r="I184" s="3">
        <v>1221.5</v>
      </c>
    </row>
    <row r="185" spans="1:9">
      <c r="A185" s="2" t="s">
        <v>129</v>
      </c>
      <c r="B185" s="2" t="s">
        <v>130</v>
      </c>
      <c r="C185" t="s">
        <v>147</v>
      </c>
      <c r="D185">
        <v>9003</v>
      </c>
      <c r="E185">
        <v>1</v>
      </c>
      <c r="F185" t="s">
        <v>148</v>
      </c>
      <c r="I185" s="3">
        <v>1221.5</v>
      </c>
    </row>
    <row r="186" spans="1:9">
      <c r="A186" s="2" t="s">
        <v>131</v>
      </c>
      <c r="B186" s="2" t="s">
        <v>132</v>
      </c>
      <c r="C186" t="s">
        <v>147</v>
      </c>
      <c r="D186">
        <v>9003</v>
      </c>
      <c r="E186">
        <v>1</v>
      </c>
      <c r="F186" t="s">
        <v>148</v>
      </c>
      <c r="I186" s="3">
        <v>1151.5</v>
      </c>
    </row>
    <row r="187" spans="1:9">
      <c r="A187" s="2" t="s">
        <v>133</v>
      </c>
      <c r="B187" s="2" t="s">
        <v>134</v>
      </c>
      <c r="C187" t="s">
        <v>147</v>
      </c>
      <c r="D187">
        <v>9003</v>
      </c>
      <c r="E187">
        <v>1</v>
      </c>
      <c r="F187" t="s">
        <v>148</v>
      </c>
      <c r="I187" s="3">
        <v>1151.5</v>
      </c>
    </row>
    <row r="188" spans="1:9">
      <c r="A188" s="2" t="s">
        <v>135</v>
      </c>
      <c r="B188" s="2" t="s">
        <v>136</v>
      </c>
      <c r="C188" t="s">
        <v>147</v>
      </c>
      <c r="D188">
        <v>9003</v>
      </c>
      <c r="E188">
        <v>1</v>
      </c>
      <c r="F188" t="s">
        <v>148</v>
      </c>
      <c r="I188" s="3">
        <v>1151.5</v>
      </c>
    </row>
    <row r="189" spans="1:9">
      <c r="A189" s="2" t="s">
        <v>137</v>
      </c>
      <c r="B189" s="2" t="s">
        <v>138</v>
      </c>
      <c r="C189" t="s">
        <v>147</v>
      </c>
      <c r="D189">
        <v>9003</v>
      </c>
      <c r="E189">
        <v>1</v>
      </c>
      <c r="F189" t="s">
        <v>148</v>
      </c>
      <c r="I189" s="3">
        <v>1151.5</v>
      </c>
    </row>
    <row r="190" spans="1:9">
      <c r="A190" s="2" t="s">
        <v>139</v>
      </c>
      <c r="B190" s="2" t="s">
        <v>140</v>
      </c>
      <c r="C190" t="s">
        <v>147</v>
      </c>
      <c r="D190">
        <v>9003</v>
      </c>
      <c r="E190">
        <v>1</v>
      </c>
      <c r="F190" t="s">
        <v>148</v>
      </c>
      <c r="I190" s="3">
        <v>1116.5</v>
      </c>
    </row>
    <row r="191" spans="1:9">
      <c r="A191" s="2" t="s">
        <v>141</v>
      </c>
      <c r="B191" s="2" t="s">
        <v>142</v>
      </c>
      <c r="C191" t="s">
        <v>147</v>
      </c>
      <c r="D191">
        <v>9003</v>
      </c>
      <c r="E191">
        <v>1</v>
      </c>
      <c r="F191" t="s">
        <v>148</v>
      </c>
      <c r="I191" s="3">
        <v>1116.5</v>
      </c>
    </row>
    <row r="192" spans="1:9">
      <c r="A192" s="2" t="s">
        <v>143</v>
      </c>
      <c r="B192" s="2" t="s">
        <v>144</v>
      </c>
      <c r="C192" t="s">
        <v>147</v>
      </c>
      <c r="D192">
        <v>9003</v>
      </c>
      <c r="E192">
        <v>1</v>
      </c>
      <c r="F192" t="s">
        <v>148</v>
      </c>
      <c r="I192" s="3">
        <v>1396.5</v>
      </c>
    </row>
    <row r="193" spans="1:9">
      <c r="A193" s="2" t="s">
        <v>145</v>
      </c>
      <c r="B193" s="2" t="s">
        <v>146</v>
      </c>
      <c r="C193" t="s">
        <v>147</v>
      </c>
      <c r="D193">
        <v>9003</v>
      </c>
      <c r="E193">
        <v>1</v>
      </c>
      <c r="F193" t="s">
        <v>148</v>
      </c>
      <c r="I193" s="3">
        <v>1396.5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user</cp:lastModifiedBy>
  <dcterms:created xsi:type="dcterms:W3CDTF">2015-09-19T04:33:25Z</dcterms:created>
  <dcterms:modified xsi:type="dcterms:W3CDTF">2022-01-12T20:33:51Z</dcterms:modified>
</cp:coreProperties>
</file>