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20490" windowHeight="76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<sst xmlns="http://schemas.openxmlformats.org/spreadsheetml/2006/main" count="1457" uniqueCount="735">
  <si>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</si>
  <si>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</si>
  <si>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</si>
  <si>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</si>
  <si>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</si>
  <si>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</si>
  <si>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</si>
  <si>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</si>
  <si>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</si>
  <si>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ZL001</t>
  </si>
  <si>
    <t>ZL ZEISS SINGLE VISION SMARTLIFE INDIVIDUAL 3 1.5 DURAVISION CHROME UV</t>
  </si>
  <si>
    <t>ZL002</t>
  </si>
  <si>
    <t>ZL ZEISS SINGLE VISION SMARTLIFE INDIVIDUAL 3 1.5 DURAVISION PLATINUM UV</t>
  </si>
  <si>
    <t>ZL003</t>
  </si>
  <si>
    <t>ZL ZEISS SINGLE VISION SMARTLIFE INDIVIDUAL 3 1.5 DURAVISION BLUEPROTECT UV</t>
  </si>
  <si>
    <t>ZL004</t>
  </si>
  <si>
    <t>ZL ZEISS SINGLE VISION SMARTLIFE INDIVIDUAL 3 1.5 DURAVISION ANTIVIRUS PLATINUM UV</t>
  </si>
  <si>
    <t>ZL005</t>
  </si>
  <si>
    <t>ZL ZEISS SINGLE VISION SMARTLIFE INDIVIDUAL 3 1.6 DURAVISION CHROME UV</t>
  </si>
  <si>
    <t>ZL006</t>
  </si>
  <si>
    <t>ZL ZEISS SINGLE VISION SMARTLIFE INDIVIDUAL 3 1.6 DURAVISION PLATINUM UV</t>
  </si>
  <si>
    <t>ZL007</t>
  </si>
  <si>
    <t>ZL ZEISS SINGLE VISION SMARTLIFE INDIVIDUAL 3 1.6 DURAVISION BLUEPROTECT UV</t>
  </si>
  <si>
    <t>ZL008</t>
  </si>
  <si>
    <t>ZL ZEISS SINGLE VISION SMARTLIFE INDIVIDUAL 3 1.6 DURAVISION ANTIVIRUS PLATINUM UV</t>
  </si>
  <si>
    <t>ZL009</t>
  </si>
  <si>
    <t>ZL ZEISS SINGLE VISION SMARTLIFE INDIVIDUAL 3 1.67 DURAVISION CHROME UV</t>
  </si>
  <si>
    <t>ZL010</t>
  </si>
  <si>
    <t>ZL ZEISS SINGLE VISION SMARTLIFE INDIVIDUAL 3 1.67 DURAVISION PLATINUM UV</t>
  </si>
  <si>
    <t>ZL011</t>
  </si>
  <si>
    <t>ZL ZEISS SINGLE VISION SMARTLIFE INDIVIDUAL 3 1.67 DURAVISION BLUEPROTECT UV</t>
  </si>
  <si>
    <t>ZL012</t>
  </si>
  <si>
    <t>ZL ZEISS SINGLE VISION SMARTLIFE INDIVIDUAL 3 1.67 DURAVISION ANTIVIRUS PLATINUM UV</t>
  </si>
  <si>
    <t>ZL013</t>
  </si>
  <si>
    <t>ZL ZEISS SINGLE VISION SMARTLIFE INDIVIDUAL 3 1.74 DURAVISION PLATINUM UV(INTER)</t>
  </si>
  <si>
    <t>ZL014</t>
  </si>
  <si>
    <t>ZL ZEISS SINGLE VISION SMARTLIFE INDIVIDUAL 1.5 DURAVISION CHROME UV</t>
  </si>
  <si>
    <t>ZL015</t>
  </si>
  <si>
    <t>ZL ZEISS SINGLE VISION SMARTLIFE INDIVIDUAL 1.5 DURAVISION PLATINUM UV</t>
  </si>
  <si>
    <t>ZL016</t>
  </si>
  <si>
    <t>ZL ZEISS SINGLE VISION SMARTLIFE INDIVIDUAL 1.5 DURAVISION BLUEPROTECT UV</t>
  </si>
  <si>
    <t>ZL017</t>
  </si>
  <si>
    <t>ZL ZEISS SINGLE VISION SMARTLIFE INDIVIDUAL 1.5 DURAVISION ANTIVIRUS PLATINUM UV</t>
  </si>
  <si>
    <t>ZL018</t>
  </si>
  <si>
    <t>ZL ZEISS SINGLE VISION SMARTLIFE INDIVIDUAL 1.6 DURAVISION CHROME UV</t>
  </si>
  <si>
    <t>ZL019</t>
  </si>
  <si>
    <t>ZL ZEISS SINGLE VISION SMARTLIFE INDIVIDUAL 1.6 DURAVISION PLATINUM UV</t>
  </si>
  <si>
    <t>ZL020</t>
  </si>
  <si>
    <t>ZL ZEISS SINGLE VISION SMARTLIFE INDIVIDUAL 1.6 DURAVISION BLUEPROTECT UV</t>
  </si>
  <si>
    <t>ZL021</t>
  </si>
  <si>
    <t>ZL ZEISS SINGLE VISION SMARTLIFE INDIVIDUAL 1.6 DURAVISION ANTIVIRUS PLATINUM UV</t>
  </si>
  <si>
    <t>ZL022</t>
  </si>
  <si>
    <t>ZL ZEISS SINGLE VISION SMARTLIFE INDIVIDUAL 1.67 DURAVISION CHROME UV</t>
  </si>
  <si>
    <t>ZL023</t>
  </si>
  <si>
    <t>ZL ZEISS SINGLE VISION SMARTLIFE INDIVIDUAL 1.67 DURAVISION PLATINUM UV</t>
  </si>
  <si>
    <t>ZL024</t>
  </si>
  <si>
    <t>ZL ZEISS SINGLE VISION SMARTLIFE INDIVIDUAL 1.67 DURAVISION BLUEPROTECT UV</t>
  </si>
  <si>
    <t>ZL025</t>
  </si>
  <si>
    <t>ZL ZEISS SINGLE VISION SMARTLIFE INDIVIDUAL 1.67 DURAVISION ANTIVIRUS PLATINUM UV</t>
  </si>
  <si>
    <t>ZL026</t>
  </si>
  <si>
    <t>ZL ZEISS SINGLE VISION SMARTLIFE LENSES 1.5 DURAVISION CHROME UV</t>
  </si>
  <si>
    <t>ZL027</t>
  </si>
  <si>
    <t>ZL ZEISS SINGLE VISION SMARTLIFE LENSES 1.5 DURAVISION PLATINUM UV</t>
  </si>
  <si>
    <t>ZL028</t>
  </si>
  <si>
    <t>ZL ZEISS SINGLE VISION SMARTLIFE LENSES 1.5 DURAVISION BLUEPROTECT UV</t>
  </si>
  <si>
    <t>ZL029</t>
  </si>
  <si>
    <t>ZL ZEISS SINGLE VISION SMARTLIFE LENSES 1.5 DURAVISION ANTIVIRUS PLATINUM UV</t>
  </si>
  <si>
    <t>ZL030</t>
  </si>
  <si>
    <t>ZL ZEISS SINGLE VISION SMARTLIFE LENSES 1.6 DURAVISION CHROME UV</t>
  </si>
  <si>
    <t>ZL031</t>
  </si>
  <si>
    <t>ZL ZEISS SINGLE VISION SMARTLIFE LENSES 1.6 DURAVISION PLATINUM UV</t>
  </si>
  <si>
    <t>ZL032</t>
  </si>
  <si>
    <t>ZL ZEISS SINGLE VISION SMARTLIFE LENSES 1.6 DURAVISION BLUEPROTECT UV</t>
  </si>
  <si>
    <t>ZL033</t>
  </si>
  <si>
    <t>ZL ZEISS SINGLE VISION SMARTLIFE LENSES 1.6 DURAVISION ANTIVIRUS PLATINUM UV</t>
  </si>
  <si>
    <t>ZL034</t>
  </si>
  <si>
    <t>ZL ZEISS SINGLE VISION SMARTLIFE LENSES 1.67 DURAVISION CHROME UV</t>
  </si>
  <si>
    <t>ZL035</t>
  </si>
  <si>
    <t>ZL ZEISS SINGLE VISION SMARTLIFE LENSES 1.67 DURAVISION PLATINUM UV</t>
  </si>
  <si>
    <t>ZL036</t>
  </si>
  <si>
    <t>ZL ZEISS SINGLE VISION SMARTLIFE LENSES 1.67 DURAVISION BLUEPROTECT UV</t>
  </si>
  <si>
    <t>ZL037</t>
  </si>
  <si>
    <t>ZL ZEISS SINGLE VISION SMARTLIFE LENSES 1.67 DURAVISION ANTIVIRUS PLATINUM UV</t>
  </si>
  <si>
    <t>ZL038</t>
  </si>
  <si>
    <t>ZL ZEISS SINGLE VISION SMARTLIFE YOUNG LENSES 1.5 DURAVISION CHROME UV</t>
  </si>
  <si>
    <t>ZL039</t>
  </si>
  <si>
    <t>ZL ZEISS SINGLE VISION SMARTLIFE YOUNG LENSES 1.5 DURAVISION PLATINUM UV</t>
  </si>
  <si>
    <t>ZL040</t>
  </si>
  <si>
    <t>ZL ZEISS SINGLE VISION SMARTLIFE YOUNG LENSES 1.5 DURAVISION BLUEPROTECT UV</t>
  </si>
  <si>
    <t>ZL041</t>
  </si>
  <si>
    <t>ZL ZEISS SINGLE VISION SMARTLIFE YOUNG LENSES 1.5 DURAVISION ANTIVIRUS PLATINUM UV</t>
  </si>
  <si>
    <t>ZL042</t>
  </si>
  <si>
    <t>ZL ZEISS SINGLE VISION SMARTLIFE YOUNG LENSES 1.6 DURAVISION CHROME UV</t>
  </si>
  <si>
    <t>ZL043</t>
  </si>
  <si>
    <t>ZL ZEISS SINGLE VISION SMARTLIFE YOUNG LENSES 1.6 DURAVISION PLATINUM UV</t>
  </si>
  <si>
    <t>ZL044</t>
  </si>
  <si>
    <t>ZL ZEISS SINGLE VISION SMARTLIFE YOUNG LENSES 1.6 DURAVISION BLUEPROTECT UV</t>
  </si>
  <si>
    <t>ZL045</t>
  </si>
  <si>
    <t>ZL ZEISS SINGLE VISION SMARTLIFE YOUNG LENSES 1.6 DURAVISION ANTIVIRUS PLATINUM UV</t>
  </si>
  <si>
    <t>ZL046</t>
  </si>
  <si>
    <t>ZL ZEISS SINGLE VISION SMARTLIFE YOUNG LENSES 1.67 DURAVISION CHROME UV</t>
  </si>
  <si>
    <t>ZL047</t>
  </si>
  <si>
    <t>ZL ZEISS SINGLE VISION SMARTLIFE YOUNG LENSES 1.67 DURAVISION PLATINUM UV</t>
  </si>
  <si>
    <t>ZL048</t>
  </si>
  <si>
    <t>ZL ZEISS SINGLE VISION SMARTLIFE YOUNG LENSES 1.67 DURAVISION BLUEPROTECT UV</t>
  </si>
  <si>
    <t>ZL049</t>
  </si>
  <si>
    <t>ZL ZEISS SINGLE VISION SMARTLIFE YOUNG LENSES 1.67 DURAVISION ANTIVIRUS PLATINUM UV</t>
  </si>
  <si>
    <t>ZL050</t>
  </si>
  <si>
    <t>ZL ZEISS MYOCARE LENSES FINISHED SINGLE VISION 1.59 DURAVISION PLATINUM UV</t>
  </si>
  <si>
    <t>ZL051</t>
  </si>
  <si>
    <t>ZL ZEISS MYOCARE LENSES RX 1.59 DURAVISION PLATINUM UV</t>
  </si>
  <si>
    <t>ZL052</t>
  </si>
  <si>
    <t>ZL ZEISS MYOCARE LENSES RX 1.6 DURAVISION PLATINUM UV</t>
  </si>
  <si>
    <t>ZL053</t>
  </si>
  <si>
    <t>ZL ZEISS MYOCARE LENSES S RX 1.59 DURAVISION PLATINUM UV</t>
  </si>
  <si>
    <t>ZL054</t>
  </si>
  <si>
    <t>ZL ZEISS SINGLE VISION INDIVIDUAL 1.5 DURAVISION CHROME UV</t>
  </si>
  <si>
    <t>ZL055</t>
  </si>
  <si>
    <t>ZL ZEISS SINGLE VISION INDIVIDUAL 1.5 DURAVISION PLATINUM UV</t>
  </si>
  <si>
    <t>ZL056</t>
  </si>
  <si>
    <t>ZL ZEISS SINGLE VISION INDIVIDUAL 1.5 DURAVISION BLUEPROTECT UV</t>
  </si>
  <si>
    <t>ZL057</t>
  </si>
  <si>
    <t>ZL ZEISS SINGLE VISION INDIVIDUAL 1.5 DURAVISION ANTIVIRUS PLATINUM UV</t>
  </si>
  <si>
    <t>ZL058</t>
  </si>
  <si>
    <t>ZL ZEISS SINGLE VISION INDIVIDUAL 1.6 DURAVISION CHROME UV</t>
  </si>
  <si>
    <t>ZL059</t>
  </si>
  <si>
    <t>ZL ZEISS SINGLE VISION INDIVIDUAL 1.6 DURAVISION PLATINUM UV</t>
  </si>
  <si>
    <t>ZL060</t>
  </si>
  <si>
    <t>ZL ZEISS SINGLE VISION INDIVIDUAL 1.6 DURAVISION BLUEPROTECT UV</t>
  </si>
  <si>
    <t>ZL061</t>
  </si>
  <si>
    <t>ZL ZEISS SINGLE VISION INDIVIDUAL 1.6 DURAVISION ANTIVIRUS PLATINUM UV</t>
  </si>
  <si>
    <t>ZL062</t>
  </si>
  <si>
    <t>ZL ZEISS SINGLE VISION INDIVIDUAL 1.67 DURAVISION CHROME UV</t>
  </si>
  <si>
    <t>ZL063</t>
  </si>
  <si>
    <t>ZL ZEISS SINGLE VISION INDIVIDUAL 1.67 DURAVISION PLATINUM UV</t>
  </si>
  <si>
    <t>ZL064</t>
  </si>
  <si>
    <t>ZL ZEISS SINGLE VISION INDIVIDUAL 1.67 DURAVISION BLUEPROTECT UV</t>
  </si>
  <si>
    <t>ZL065</t>
  </si>
  <si>
    <t>ZL ZEISS SINGLE VISION INDIVIDUAL 1.67 DURAVISION ANTIVIRUS PLATINUM UV</t>
  </si>
  <si>
    <t>ZL066</t>
  </si>
  <si>
    <t>ZL ZEISS SINGLE VISION INDIVIDUAL 1.74 DURAVISION PLATINUM UV(INTER)</t>
  </si>
  <si>
    <t>ZL067</t>
  </si>
  <si>
    <t>ZL ZEISS SINGLE VISION SUPERB 1.5 DURAVISION CHROME UV</t>
  </si>
  <si>
    <t>ZL068</t>
  </si>
  <si>
    <t>ZL ZEISS SINGLE VISION SUPERB 1.5 DURAVISION PLATINUM UV</t>
  </si>
  <si>
    <t>ZL069</t>
  </si>
  <si>
    <t>ZL ZEISS SINGLE VISION SUPERB 1.5 DURAVISION BLUEPROTECT UV</t>
  </si>
  <si>
    <t>ZL070</t>
  </si>
  <si>
    <t>ZL ZEISS SINGLE VISION SUPERB 1.5 DURAVISION ANTIVIRUS PLATINUM UV</t>
  </si>
  <si>
    <t>ZL071</t>
  </si>
  <si>
    <t>ZL ZEISS SINGLE VISION SUPERB 1.6 DURAVISION CHROME UV</t>
  </si>
  <si>
    <t>ZL072</t>
  </si>
  <si>
    <t>ZL ZEISS SINGLE VISION SUPERB 1.6 DURAVISION PLATINUM UV</t>
  </si>
  <si>
    <t>ZL073</t>
  </si>
  <si>
    <t>ZL ZEISS SINGLE VISION SUPERB 1.6 DURAVISION BLUEPROTECT UV</t>
  </si>
  <si>
    <t>ZL074</t>
  </si>
  <si>
    <t>ZL ZEISS SINGLE VISION SUPERB 1.6 DURAVISION ANTIVIRUS PLATINUM UV</t>
  </si>
  <si>
    <t>ZL075</t>
  </si>
  <si>
    <t>ZL ZEISS SINGLE VISION SUPERB 1.67 DURAVISION CHROME UV</t>
  </si>
  <si>
    <t>ZL076</t>
  </si>
  <si>
    <t>ZL ZEISS SINGLE VISION SUPERB 1.67 DURAVISION PLATINUM UV</t>
  </si>
  <si>
    <t>ZL077</t>
  </si>
  <si>
    <t>ZL ZEISS SINGLE VISION SUPERB 1.67 DURAVISION BLUEPROTECT UV</t>
  </si>
  <si>
    <t>ZL078</t>
  </si>
  <si>
    <t>ZL ZEISS SINGLE VISION SUPERB 1.67 DURAVISION ANTIVIRUS PLATINUM UV</t>
  </si>
  <si>
    <t>ZL079</t>
  </si>
  <si>
    <t>ZL ZEISS SINGLE VISION AS/SPH SV RX 1.5 HARD COAT UV</t>
  </si>
  <si>
    <t>ZL080</t>
  </si>
  <si>
    <t>ZL ZEISS SINGLE VISION AS/SPH SV RX 1.5 DURAVISION CHROME UV</t>
  </si>
  <si>
    <t>ZL081</t>
  </si>
  <si>
    <t>ZL ZEISS SINGLE VISION AS/SPH SV RX 1.5 DURAVISION PLATINUM UV</t>
  </si>
  <si>
    <t>ZL082</t>
  </si>
  <si>
    <t>ZL ZEISS SINGLE VISION AS/SPH SV RX 1.5 DURAVISION BLUEPROTECT UV</t>
  </si>
  <si>
    <t>ZL083</t>
  </si>
  <si>
    <t>ZL ZEISS SINGLE VISION AS/SPH SV RX 1.5 DURAVISION ANTIVIRUS PLATINUM UV</t>
  </si>
  <si>
    <t>ZL084</t>
  </si>
  <si>
    <t>ZL ZEISS SINGLE VISION AS/SPH SV RX 1.6 HARD COAT UV</t>
  </si>
  <si>
    <t>ZL085</t>
  </si>
  <si>
    <t>ZL ZEISS SINGLE VISION AS/SPH SV RX 1.6 DURAVISION CHROME UV</t>
  </si>
  <si>
    <t>ZL086</t>
  </si>
  <si>
    <t>ZL ZEISS SINGLE VISION AS/SPH SV RX 1.6 DURAVISION PLATINUM UV</t>
  </si>
  <si>
    <t>ZL087</t>
  </si>
  <si>
    <t>ZL ZEISS SINGLE VISION AS/SPH SV RX 1.6 DURAVISION BLUEPROTECT UV</t>
  </si>
  <si>
    <t>ZL088</t>
  </si>
  <si>
    <t>ZL ZEISS SINGLE VISION AS/SPH SV RX 1.6 DURAVISION ANTIVIRUS PLATINUM UV</t>
  </si>
  <si>
    <t>ZL089</t>
  </si>
  <si>
    <t>ZL ZEISS SINGLE VISION AS/SPH SV RX 1.67 DURAVISION CHROME UV</t>
  </si>
  <si>
    <t>ZL090</t>
  </si>
  <si>
    <t>ZL ZEISS SINGLE VISION AS/SPH SV RX 1.67 DURAVISION PLATINUM UV</t>
  </si>
  <si>
    <t>ZL091</t>
  </si>
  <si>
    <t>ZL ZEISS SINGLE VISION AS/SPH SV RX 1.67 DURAVISION BLUEPROTECT UV</t>
  </si>
  <si>
    <t>ZL092</t>
  </si>
  <si>
    <t>ZL ZEISS SINGLE VISION AS/SPH SV RX 1.67 DURAVISION ANTIVIRUS PLATINUM UV</t>
  </si>
  <si>
    <t>ZL093</t>
  </si>
  <si>
    <t>ZL ZEISS CLEARVIEW FSV LENSES 1.5 DURAVISION PLATINUM UV BLUEGUARD LENSES</t>
  </si>
  <si>
    <t>ZL094</t>
  </si>
  <si>
    <t>ZL ZEISS CLEARVIEW FSV LENSES 1.56 DURAVISION PLATINUM UV</t>
  </si>
  <si>
    <t>ZL095</t>
  </si>
  <si>
    <t>ZL ZEISS CLEARVIEW FSV LENSES 1.56 DURAVISION PLATINUM UV BLUEGUARD LENSES</t>
  </si>
  <si>
    <t>ZL096</t>
  </si>
  <si>
    <t>ZL ZEISS CLEARVIEW FSV LENSES 1.6 DURAVISION PLATINUM UV</t>
  </si>
  <si>
    <t>ZL097</t>
  </si>
  <si>
    <t>ZL ZEISS CLEARVIEW FSV LENSES 1.6 DURAVISION PLATINUM UV BLUEGUARD LENSES</t>
  </si>
  <si>
    <t>ZL098</t>
  </si>
  <si>
    <t>ZL ZEISS CLEARVIEW FSV LENSES 1.67 DURAVISION PLATINUM UV</t>
  </si>
  <si>
    <t>ZL099</t>
  </si>
  <si>
    <t>ZL ZEISS CLEARVIEW FSV LENSES 1.67 DURAVISION PLATINUM UV BLUEGUARD LENSES</t>
  </si>
  <si>
    <t>ZL100</t>
  </si>
  <si>
    <t>ZL ZEISS CLEARVIEW FSV LENSES 1.74 DURAVISION PLATINUM UV</t>
  </si>
  <si>
    <t>ZL101</t>
  </si>
  <si>
    <t>ZL ZEISS PHOTOFUSION X 1.56 DURAVISION PLATINUM UV BLUEGUARD LENSES</t>
  </si>
  <si>
    <t>ZL102</t>
  </si>
  <si>
    <t>ZL ZEISS PHOTOFUSION X 1.6 DURAVISION PLATINUM UV BLUEGUARD LENSES</t>
  </si>
  <si>
    <t>ZL103</t>
  </si>
  <si>
    <t>ZL ZEISS FINISHED SINGLE VISION LENSES 1.5 SPH LOTUTEC</t>
  </si>
  <si>
    <t>ZL104</t>
  </si>
  <si>
    <t>ZL ZEISS FINISHED SINGLE VISION LENSES 1.5 SPH DURAVISION CHROME UV</t>
  </si>
  <si>
    <t>ZL105</t>
  </si>
  <si>
    <t>ZL ZEISS FINISHED SINGLE VISION LENSES 1.5 SPH DURAVISION PLATINUM UV</t>
  </si>
  <si>
    <t>ZL106</t>
  </si>
  <si>
    <t>ZL ZEISS FINISHED SINGLE VISION LENSES 1.5 SPH DURAVISION BLUEPROTECT UV</t>
  </si>
  <si>
    <t>ZL107</t>
  </si>
  <si>
    <t>ZL ZEISS FINISHED SINGLE VISION LENSES 1.5 SPH DURAVISION DRIVESAFE UV</t>
  </si>
  <si>
    <t>ZL108</t>
  </si>
  <si>
    <t>ZL ZEISS FINISHED SINGLE VISION LENSES 1.5 SPH DURAVISION PLATINUM UV BLUEGUARD LENSES</t>
  </si>
  <si>
    <t>ZL109</t>
  </si>
  <si>
    <t>ZL ZEISS FINISHED SINGLE VISION LENSES 1.56 AS DURAVISION PLATINUM UV</t>
  </si>
  <si>
    <t>ZL110</t>
  </si>
  <si>
    <t>ZL ZEISS FINISHED SINGLE VISION LENSES 1.56 AS DURAVISION BLUEPROTECT UV</t>
  </si>
  <si>
    <t>ZL111</t>
  </si>
  <si>
    <t>ZL ZEISS FINISHED SINGLE VISION LENSES 1.56 AS DURAVISION DRIVESAFE UV</t>
  </si>
  <si>
    <t>ZL112</t>
  </si>
  <si>
    <t>ZL ZEISS FINISHED SINGLE VISION LENSES 1.59 AS DURAVISION PLATINUM UV</t>
  </si>
  <si>
    <t>ZL113</t>
  </si>
  <si>
    <t>ZL ZEISS FINISHED SINGLE VISION LENSES 1.6 AS DURAVISION PLATINUM UV</t>
  </si>
  <si>
    <t>ZL114</t>
  </si>
  <si>
    <t>ZL ZEISS FINISHED SINGLE VISION LENSES 1.6 AS DURAVISION BLUEPROTECT UV</t>
  </si>
  <si>
    <t>ZL115</t>
  </si>
  <si>
    <t>ZL ZEISS FINISHED SINGLE VISION LENSES 1.6 AS DURAVISION DRIVESAFE UV</t>
  </si>
  <si>
    <t>ZL116</t>
  </si>
  <si>
    <t>ZL ZEISS SINGLE VISION DRIVESAFE LENSES INDIVIDUAL 1.5 DURAVISION DRIVESAFE UV</t>
  </si>
  <si>
    <t>ZL117</t>
  </si>
  <si>
    <t>ZL ZEISS SINGLE VISION DRIVESAFE LENSES INDIVIDUAL 1.6 DURAVISION DRIVESAFE UV</t>
  </si>
  <si>
    <t>ZL118</t>
  </si>
  <si>
    <t>ZL ZEISS SINGLE VISION DRIVESAFE LENSES INDIVIDUAL 1.67 DURAVISION DRIVESAFE UV</t>
  </si>
  <si>
    <t>ZL119</t>
  </si>
  <si>
    <t>ZL ZEISS SINGLE VISION DRIVESAFE LENSES DRIVESAFE 1.5 DURAVISION DRIVESAFE UV</t>
  </si>
  <si>
    <t>ZL120</t>
  </si>
  <si>
    <t>ZL ZEISS SINGLE VISION DRIVESAFE LENSES DRIVESAFE 1.6 DURAVISION DRIVESAFE UV</t>
  </si>
  <si>
    <t>ZL121</t>
  </si>
  <si>
    <t>ZL ZEISS SINGLE VISION DRIVESAFE LENSES DRIVESAFE 1.67 DURAVISION DRIVESAFE UV</t>
  </si>
  <si>
    <t>ZL122</t>
  </si>
  <si>
    <t>ZL ZEISS PROGRESSIVE DERIVESAFE LENSES INDIVIDUAL 1.5 DURAVISION DRIVESAFE UV</t>
  </si>
  <si>
    <t>ZL123</t>
  </si>
  <si>
    <t>ZL ZEISS PROGRESSIVE DERIVESAFE LENSES INDIVIDUAL 1.6 DURAVISION DRIVESAFE UV</t>
  </si>
  <si>
    <t>ZL124</t>
  </si>
  <si>
    <t>ZL ZEISS PROGRESSIVE DERIVESAFE LENSES INDIVIDUAL 1.67 DURAVISION DRIVESAFE UV</t>
  </si>
  <si>
    <t>ZL125</t>
  </si>
  <si>
    <t>ZL ZEISS PROGRESSIVE DERIVESAFE LENSES DRIVESAFE 1.5 DURAVISION DRIVESAFE UV</t>
  </si>
  <si>
    <t>ZL126</t>
  </si>
  <si>
    <t>ZL ZEISS PROGRESSIVE DERIVESAFE LENSES DRIVESAFE 1.6 DURAVISION DRIVESAFE UV</t>
  </si>
  <si>
    <t>ZL127</t>
  </si>
  <si>
    <t>ZL ZEISS PROGRESSIVE DERIVESAFE LENSES DRIVESAFE 1.67 DURAVISION DRIVESAFE UV</t>
  </si>
  <si>
    <t>ZL128</t>
  </si>
  <si>
    <t>ZL ZEISS OFFICE LENSES INDIVIDUAL 1.5 DURAVISION CHROME UV</t>
  </si>
  <si>
    <t>ZL129</t>
  </si>
  <si>
    <t>ZL ZEISS OFFICE LENSES INDIVIDUAL 1.5 DURAVISION PLATINUM UV</t>
  </si>
  <si>
    <t>ZL130</t>
  </si>
  <si>
    <t>ZL ZEISS OFFICE LENSES INDIVIDUAL 1.5 DURAVISION BLUEPROTECT UV</t>
  </si>
  <si>
    <t>ZL131</t>
  </si>
  <si>
    <t>ZL ZEISS OFFICE LENSES INDIVIDUAL 1.5 DURAVISION ANTIVIRUS PLATINUM UV</t>
  </si>
  <si>
    <t>ZL132</t>
  </si>
  <si>
    <t>ZL ZEISS OFFICE LENSES INDIVIDUAL 1.6 DURAVISION CHROME UV</t>
  </si>
  <si>
    <t>ZL133</t>
  </si>
  <si>
    <t>ZL ZEISS OFFICE LENSES INDIVIDUAL 1.6 DURAVISION PLATINUM UV</t>
  </si>
  <si>
    <t>ZL134</t>
  </si>
  <si>
    <t>ZL ZEISS OFFICE LENSES INDIVIDUAL 1.6 DURAVISION BLUEPROTECT UV</t>
  </si>
  <si>
    <t>ZL135</t>
  </si>
  <si>
    <t>ZL ZEISS OFFICE LENSES INDIVIDUAL 1.6 DURAVISION ANTIVIRUS PLATINUM UV</t>
  </si>
  <si>
    <t>ZL136</t>
  </si>
  <si>
    <t>ZL ZEISS OFFICE LENSES SUPERB 1.5 DURAVISION CHROME UV</t>
  </si>
  <si>
    <t>ZL137</t>
  </si>
  <si>
    <t>ZL ZEISS OFFICE LENSES SUPERB 1.5 DURAVISION PLATINUM UV</t>
  </si>
  <si>
    <t>ZL138</t>
  </si>
  <si>
    <t>ZL ZEISS OFFICE LENSES SUPERB 1.5 DURAVISION BLUEPROTECT UV</t>
  </si>
  <si>
    <t>ZL139</t>
  </si>
  <si>
    <t>ZL ZEISS OFFICE LENSES SUPERB 1.5 DURAVISION ANTIVIRUS PLATINUM UV</t>
  </si>
  <si>
    <t>ZL140</t>
  </si>
  <si>
    <t>ZL ZEISS OFFICE LENSES SUPERB 1.6 DURAVISION CHROME UV</t>
  </si>
  <si>
    <t>ZL141</t>
  </si>
  <si>
    <t>ZL ZEISS OFFICE LENSES SUPERB 1.6 DURAVISION PLATINUM UV</t>
  </si>
  <si>
    <t>ZL142</t>
  </si>
  <si>
    <t>ZL ZEISS OFFICE LENSES SUPERB 1.6 DURAVISION BLUEPROTECT UV</t>
  </si>
  <si>
    <t>ZL143</t>
  </si>
  <si>
    <t>ZL ZEISS OFFICE LENSES SUPERB 1.6 DURAVISION ANTIVIRUS PLATINUM UV</t>
  </si>
  <si>
    <t>ZL144</t>
  </si>
  <si>
    <t>ZL ZEISS OFFICE LENSES PLUS 1.5 DURAVISION CHROME UV</t>
  </si>
  <si>
    <t>ZL145</t>
  </si>
  <si>
    <t>ZL ZEISS OFFICE LENSES PLUS 1.5 DURAVISION PLATINUM UV</t>
  </si>
  <si>
    <t>ZL146</t>
  </si>
  <si>
    <t>ZL ZEISS OFFICE LENSES PLUS 1.5 DURAVISION BLUEPROTECT UV</t>
  </si>
  <si>
    <t>ZL147</t>
  </si>
  <si>
    <t>ZL ZEISS OFFICE LENSES PLUS 1.5 DURAVISION ANTIVIRUS PLATINUM UV</t>
  </si>
  <si>
    <t>ZL148</t>
  </si>
  <si>
    <t>ZL ZEISS OFFICE LENSES PLUS 1.6 DURAVISION CHROME UV</t>
  </si>
  <si>
    <t>ZL149</t>
  </si>
  <si>
    <t>ZL ZEISS OFFICE LENSES PLUS 1.6 DURAVISION PLATINUM UV</t>
  </si>
  <si>
    <t>ZL150</t>
  </si>
  <si>
    <t>ZL ZEISS OFFICE LENSES PLUS 1.6 DURAVISION BLUEPROTECT UV</t>
  </si>
  <si>
    <t>ZL151</t>
  </si>
  <si>
    <t>ZL ZEISS OFFICE LENSES PLUS 1.6 DURAVISION ANTIVIRUS PLATINUM UV</t>
  </si>
  <si>
    <t>ZL152</t>
  </si>
  <si>
    <t>ZL ZEISS ENERGIZEME SV 1.5 DURAVISION BLUEPROTECT UV</t>
  </si>
  <si>
    <t>ZL153</t>
  </si>
  <si>
    <t>ZL ZEISS ENERGIZEME SV 1.6 DURAVISION BLUEPROTECT UV</t>
  </si>
  <si>
    <t>ZL154</t>
  </si>
  <si>
    <t>ZL ZEISS ENERGIZEME SV 1.67 DURAVISION BLUEPROTECT UV</t>
  </si>
  <si>
    <t>ZL155</t>
  </si>
  <si>
    <t>ZL ZEISS ENERGIZEME DIGITAL 1.5 DURAVISION BLUEPROTECT UV</t>
  </si>
  <si>
    <t>ZL156</t>
  </si>
  <si>
    <t>ZL ZEISS ENERGIZEME DIGITAL 1.6 DURAVISION BLUEPROTECT UV</t>
  </si>
  <si>
    <t>ZL157</t>
  </si>
  <si>
    <t>ZL ZEISS ENERGIZEME DIGITAL 1.67 DURAVISION BLUEPROTECT UV</t>
  </si>
  <si>
    <t>ZL158</t>
  </si>
  <si>
    <t>ZL ZEISS ENERGIZEME PROGRESSIVE 1.5 DURAVISION BLUEPROTECT UV</t>
  </si>
  <si>
    <t>ZL159</t>
  </si>
  <si>
    <t>ZL ZEISS ENERGIZEME PROGRESSIVE 1.6 DURAVISION BLUEPROTECT UV</t>
  </si>
  <si>
    <t>ZL160</t>
  </si>
  <si>
    <t>ZL ZEISS ENERGIZEME PROGRESSIVE 1.67 DURAVISION BLUEPROTECT UV</t>
  </si>
  <si>
    <t>ZL161</t>
  </si>
  <si>
    <t>ZL ZEISS DIGITAL LENS SMARTLIFE INDIVIDUAL 3 1.5 DURAVISION CHROME UV</t>
  </si>
  <si>
    <t>ZL162</t>
  </si>
  <si>
    <t>ZL ZEISS DIGITAL LENS SMARTLIFE INDIVIDUAL 3 1.5 DURAVISION PLATINUM UV</t>
  </si>
  <si>
    <t>ZL163</t>
  </si>
  <si>
    <t>ZL ZEISS DIGITAL LENS SMARTLIFE INDIVIDUAL 3 1.5 DURAVISION BLUEPROTECT UV</t>
  </si>
  <si>
    <t>ZL164</t>
  </si>
  <si>
    <t>ZL ZEISS DIGITAL LENS SMARTLIFE INDIVIDUAL 3 1.5 DURAVISION ANTIVIRUS PLATINUM UV</t>
  </si>
  <si>
    <t>ZL165</t>
  </si>
  <si>
    <t>ZL ZEISS DIGITAL LENS SMARTLIFE INDIVIDUAL 3 1.6 DURAVISION CHROME UV</t>
  </si>
  <si>
    <t>ZL166</t>
  </si>
  <si>
    <t>ZL ZEISS DIGITAL LENS SMARTLIFE INDIVIDUAL 3 1.6 DURAVISION PLATINUM UV</t>
  </si>
  <si>
    <t>ZL167</t>
  </si>
  <si>
    <t>ZL ZEISS DIGITAL LENS SMARTLIFE INDIVIDUAL 3 1.6 DURAVISION BLUEPROTECT UV</t>
  </si>
  <si>
    <t>ZL168</t>
  </si>
  <si>
    <t>ZL ZEISS DIGITAL LENS SMARTLIFE INDIVIDUAL 3 1.6 DURAVISION ANTIVIRUS PLATINUM UV</t>
  </si>
  <si>
    <t>ZL169</t>
  </si>
  <si>
    <t>ZL ZEISS DIGITAL LENS SMARTLIFE INDIVIDUAL 1.5 DURAVISION CHROME UV</t>
  </si>
  <si>
    <t>ZL170</t>
  </si>
  <si>
    <t>ZL ZEISS DIGITAL LENS SMARTLIFE INDIVIDUAL 1.5 DURAVISION PLATINUM UV</t>
  </si>
  <si>
    <t>ZL171</t>
  </si>
  <si>
    <t>ZL ZEISS DIGITAL LENS SMARTLIFE INDIVIDUAL 1.5 DURAVISION BLUEPROTECT UV</t>
  </si>
  <si>
    <t>ZL172</t>
  </si>
  <si>
    <t>ZL ZEISS DIGITAL LENS SMARTLIFE INDIVIDUAL 1.5 DURAVISION ANTIVIRUS PLATINUM UV</t>
  </si>
  <si>
    <t>ZL173</t>
  </si>
  <si>
    <t>ZL ZEISS DIGITAL LENS SMARTLIFE INDIVIDUAL 1.6 DURAVISION CHROME UV</t>
  </si>
  <si>
    <t>ZL174</t>
  </si>
  <si>
    <t>ZL ZEISS DIGITAL LENS SMARTLIFE INDIVIDUAL 1.6 DURAVISION PLATINUM UV</t>
  </si>
  <si>
    <t>ZL175</t>
  </si>
  <si>
    <t>ZL ZEISS DIGITAL LENS SMARTLIFE INDIVIDUAL 1.6 DURAVISION BLUEPROTECT UV</t>
  </si>
  <si>
    <t>ZL176</t>
  </si>
  <si>
    <t>ZL ZEISS DIGITAL LENS SMARTLIFE INDIVIDUAL 1.6 DURAVISION ANTIVIRUS PLATINUM UV</t>
  </si>
  <si>
    <t>ZL177</t>
  </si>
  <si>
    <t>ZL ZEISS DIGITAL SMARTLIFE LENSES SMARTLIFE 1.5 DURAVISION CHROME UV</t>
  </si>
  <si>
    <t>ZL178</t>
  </si>
  <si>
    <t>ZL ZEISS DIGITAL SMARTLIFE LENSES SMARTLIFE 1.5 DURAVISION PLATINUM UV</t>
  </si>
  <si>
    <t>ZL179</t>
  </si>
  <si>
    <t>ZL ZEISS DIGITAL SMARTLIFE LENSES SMARTLIFE 1.5 DURAVISION BLUEPROTECT UV</t>
  </si>
  <si>
    <t>ZL180</t>
  </si>
  <si>
    <t>ZL ZEISS DIGITAL SMARTLIFE LENSES SMARTLIFE 1.5 DURAVISION ANTIVIRUS PLATINUM UV</t>
  </si>
  <si>
    <t>ZL181</t>
  </si>
  <si>
    <t>ZL ZEISS DIGITAL SMARTLIFE LENSES SMARTLIFE 1.6 DURAVISION CHROME UV</t>
  </si>
  <si>
    <t>ZL182</t>
  </si>
  <si>
    <t>ZL ZEISS DIGITAL SMARTLIFE LENSES SMARTLIFE 1.6 DURAVISION PLATINUM UV</t>
  </si>
  <si>
    <t>ZL183</t>
  </si>
  <si>
    <t>ZL ZEISS DIGITAL SMARTLIFE LENSES SMARTLIFE 1.6 DURAVISION BLUEPROTECT UV</t>
  </si>
  <si>
    <t>ZL184</t>
  </si>
  <si>
    <t>ZL ZEISS DIGITAL SMARTLIFE LENSES SMARTLIFE 1.6 DURAVISION ANTIVIRUS PLATINUM UV</t>
  </si>
  <si>
    <t>ZL185</t>
  </si>
  <si>
    <t>ZL ZEISS DIGITAL LIGHT 2 LENSES LIGHT 2 3DVE 1.5 DURAVISION CHROME UV</t>
  </si>
  <si>
    <t>ZL186</t>
  </si>
  <si>
    <t>ZL ZEISS DIGITAL LIGHT 2 LENSES LIGHT 2 3DVE 1.5 DURAVISION PLATINUM UV</t>
  </si>
  <si>
    <t>ZL187</t>
  </si>
  <si>
    <t>ZL ZEISS DIGITAL LIGHT 2 LENSES LIGHT 2 3DVE 1.5 DURAVISION BLUEPROTECT UV</t>
  </si>
  <si>
    <t>ZL188</t>
  </si>
  <si>
    <t>ZL ZEISS DIGITAL LIGHT 2 LENSES LIGHT 2 3DVE 1.6 DURAVISION CHROME UV</t>
  </si>
  <si>
    <t>ZL189</t>
  </si>
  <si>
    <t>ZL ZEISS DIGITAL LIGHT 2 LENSES LIGHT 2 3DVE 1.6 DURAVISION PLATINUM UV</t>
  </si>
  <si>
    <t>ZL190</t>
  </si>
  <si>
    <t>ZL ZEISS DIGITAL LIGHT 2 LENSES LIGHT 2 3DVE 1.6 DURAVISION BLUEPROTECT UV</t>
  </si>
  <si>
    <t>ZL191</t>
  </si>
  <si>
    <t>ZL ZEISS DIGITAL LIGHT 2 LENSES LIGHT 2 3D 1.5 DURAVISION CHROME UV</t>
  </si>
  <si>
    <t>ZL192</t>
  </si>
  <si>
    <t>ZL ZEISS DIGITAL LIGHT 2 LENSES LIGHT 2 3D 1.5 DURAVISION PLATINUM UV</t>
  </si>
  <si>
    <t>ZL193</t>
  </si>
  <si>
    <t>ZL ZEISS DIGITAL LIGHT 2 LENSES LIGHT 2 3D 1.5 DURAVISION BLUEPROTECT UV</t>
  </si>
  <si>
    <t>ZL194</t>
  </si>
  <si>
    <t>ZL ZEISS DIGITAL LIGHT 2 LENSES LIGHT 2 3D 1.6 DURAVISION CHROME UV</t>
  </si>
  <si>
    <t>ZL195</t>
  </si>
  <si>
    <t>ZL ZEISS DIGITAL LIGHT 2 LENSES LIGHT 2 3D 1.6 DURAVISION PLATINUM UV</t>
  </si>
  <si>
    <t>ZL196</t>
  </si>
  <si>
    <t>ZL ZEISS DIGITAL LIGHT 2 LENSES LIGHT 2 3D 1.6 DURAVISION BLUEPROTECT UV</t>
  </si>
  <si>
    <t>ZL197</t>
  </si>
  <si>
    <t>ZL ZEISS PROGRESSIVE SMARTLIFE INDIVIDUAL 3 1.5 DURAVISION CHROME UV</t>
  </si>
  <si>
    <t>ZL198</t>
  </si>
  <si>
    <t>ZL ZEISS PROGRESSIVE SMARTLIFE INDIVIDUAL 3 1.5 DURAVISION PLATINUM UV</t>
  </si>
  <si>
    <t>ZL199</t>
  </si>
  <si>
    <t>ZL ZEISS PROGRESSIVE SMARTLIFE INDIVIDUAL 3 1.5 DURAVISION BLUEPROTECT UV</t>
  </si>
  <si>
    <t>ZL200</t>
  </si>
  <si>
    <t>ZL ZEISS PROGRESSIVE SMARTLIFE INDIVIDUAL 3 1.5 DURAVISION ANTIVIRUS PLATINUM UV</t>
  </si>
  <si>
    <t>ZL201</t>
  </si>
  <si>
    <t>ZL ZEISS PROGRESSIVE SMARTLIFE INDIVIDUAL 3 1.6 DURAVISION CHROME UV</t>
  </si>
  <si>
    <t>ZL202</t>
  </si>
  <si>
    <t>ZL ZEISS PROGRESSIVE SMARTLIFE INDIVIDUAL 3 1.6 DURAVISION PLATINUM UV</t>
  </si>
  <si>
    <t>ZL203</t>
  </si>
  <si>
    <t>ZL ZEISS PROGRESSIVE SMARTLIFE INDIVIDUAL 3 1.6 DURAVISION BLUEPROTECT UV</t>
  </si>
  <si>
    <t>ZL204</t>
  </si>
  <si>
    <t>ZL ZEISS PROGRESSIVE SMARTLIFE INDIVIDUAL 3 1.6 DURAVISION ANTIVIRUS PLATINUM UV</t>
  </si>
  <si>
    <t>ZL205</t>
  </si>
  <si>
    <t>ZL ZEISS PROGRESSIVE SMARTLIFE INDIVIDUAL 3 1.67 DURAVISION CHROME UV</t>
  </si>
  <si>
    <t>ZL206</t>
  </si>
  <si>
    <t>ZL ZEISS PROGRESSIVE SMARTLIFE INDIVIDUAL 3 1.67 DURAVISION PLATINUM UV</t>
  </si>
  <si>
    <t>ZL207</t>
  </si>
  <si>
    <t>ZL ZEISS PROGRESSIVE SMARTLIFE INDIVIDUAL 3 1.67 DURAVISION BLUEPROTECT UV</t>
  </si>
  <si>
    <t>ZL208</t>
  </si>
  <si>
    <t>ZL ZEISS PROGRESSIVE SMARTLIFE INDIVIDUAL 3 1.67 DURAVISION ANTIVIRUS PLATINUM UV</t>
  </si>
  <si>
    <t>ZL209</t>
  </si>
  <si>
    <t>ZL ZEISS PROGRESSIVE SMARTLIFE INDIVIDUAL 3 1.74 DURAVISION PLATINUM UV(INTER)</t>
  </si>
  <si>
    <t>ZL210</t>
  </si>
  <si>
    <t>ZL ZEISS PROGRESSIVE SMARTLIFE INDIVIDUAL 1.5 DURAVISION CHROME UV</t>
  </si>
  <si>
    <t>ZL211</t>
  </si>
  <si>
    <t>ZL ZEISS PROGRESSIVE SMARTLIFE INDIVIDUAL 1.5 DURAVISION PLATINUM UV</t>
  </si>
  <si>
    <t>ZL212</t>
  </si>
  <si>
    <t>ZL ZEISS PROGRESSIVE SMARTLIFE INDIVIDUAL 1.5 DURAVISION BLUEPROTECT UV</t>
  </si>
  <si>
    <t>ZL213</t>
  </si>
  <si>
    <t>ZL ZEISS PROGRESSIVE SMARTLIFE INDIVIDUAL 1.5 DURAVISION ANTIVIRUS PLATINUM UV</t>
  </si>
  <si>
    <t>ZL214</t>
  </si>
  <si>
    <t>ZL ZEISS PROGRESSIVE SMARTLIFE INDIVIDUAL 1.6 DURAVISION CHROME UV</t>
  </si>
  <si>
    <t>ZL215</t>
  </si>
  <si>
    <t>ZL ZEISS PROGRESSIVE SMARTLIFE INDIVIDUAL 1.6 DURAVISION PLATINUM UV</t>
  </si>
  <si>
    <t>ZL216</t>
  </si>
  <si>
    <t>ZL ZEISS PROGRESSIVE SMARTLIFE INDIVIDUAL 1.6 DURAVISION BLUEPROTECT UV</t>
  </si>
  <si>
    <t>ZL217</t>
  </si>
  <si>
    <t>ZL ZEISS PROGRESSIVE SMARTLIFE INDIVIDUAL 1.6 DURAVISION ANTIVIRUS PLATINUM UV</t>
  </si>
  <si>
    <t>ZL218</t>
  </si>
  <si>
    <t>ZL ZEISS PROGRESSIVE SMARTLIFE INDIVIDUAL 1.67 DURAVISION CHROME UV</t>
  </si>
  <si>
    <t>ZL219</t>
  </si>
  <si>
    <t>ZL ZEISS PROGRESSIVE SMARTLIFE INDIVIDUAL 1.67 DURAVISION PLATINUM UV</t>
  </si>
  <si>
    <t>ZL220</t>
  </si>
  <si>
    <t>ZL ZEISS PROGRESSIVE SMARTLIFE INDIVIDUAL 1.67 DURAVISION BLUEPROTECT UV</t>
  </si>
  <si>
    <t>ZL221</t>
  </si>
  <si>
    <t>ZL ZEISS PROGRESSIVE SMARTLIFE INDIVIDUAL 1.67 DURAVISION ANTIVIRUS PLATINUM UV</t>
  </si>
  <si>
    <t>ZL222</t>
  </si>
  <si>
    <t>ZL ZEISS PROGRESSIVE LENSES SMARTLIFE SUPERB 1.5 DURAVISION CHROME UV</t>
  </si>
  <si>
    <t>ZL223</t>
  </si>
  <si>
    <t>ZL ZEISS PROGRESSIVE LENSES SMARTLIFE SUPERB 1.5 DURAVISION PLATINUM UV</t>
  </si>
  <si>
    <t>ZL224</t>
  </si>
  <si>
    <t>ZL ZEISS PROGRESSIVE LENSES SMARTLIFE SUPERB 1.5 DURAVISION BLUEPROTECT UV</t>
  </si>
  <si>
    <t>ZL225</t>
  </si>
  <si>
    <t>ZL ZEISS PROGRESSIVE LENSES SMARTLIFE SUPERB 1.5 DURAVISION ANTIVIRUS PLATINUM UV</t>
  </si>
  <si>
    <t>ZL226</t>
  </si>
  <si>
    <t>ZL ZEISS PROGRESSIVE LENSES SMARTLIFE SUPERB 1.6 DURAVISION CHROME UV</t>
  </si>
  <si>
    <t>ZL227</t>
  </si>
  <si>
    <t>ZL ZEISS PROGRESSIVE LENSES SMARTLIFE SUPERB 1.6 DURAVISION PLATINUM UV</t>
  </si>
  <si>
    <t>ZL228</t>
  </si>
  <si>
    <t>ZL ZEISS PROGRESSIVE LENSES SMARTLIFE SUPERB 1.6 DURAVISION BLUEPROTECT UV</t>
  </si>
  <si>
    <t>ZL229</t>
  </si>
  <si>
    <t>ZL ZEISS PROGRESSIVE LENSES SMARTLIFE SUPERB 1.6 DURAVISION ANTIVIRUS PLATINUM UV</t>
  </si>
  <si>
    <t>ZL230</t>
  </si>
  <si>
    <t>ZL ZEISS PROGRESSIVE LENSES SMARTLIFE SUPERB 1.67 DURAVISION CHROME UV</t>
  </si>
  <si>
    <t>ZL231</t>
  </si>
  <si>
    <t>ZL ZEISS PROGRESSIVE LENSES SMARTLIFE SUPERB 1.67 DURAVISION PLATINUM UV</t>
  </si>
  <si>
    <t>ZL232</t>
  </si>
  <si>
    <t>ZL ZEISS PROGRESSIVE LENSES SMARTLIFE SUPERB 1.67 DURAVISION BLUEPROTECT UV</t>
  </si>
  <si>
    <t>ZL233</t>
  </si>
  <si>
    <t>ZL ZEISS PROGRESSIVE LENSES SMARTLIFE SUPERB 1.67 DURAVISION ANTIVIRUS PLATINUM UV</t>
  </si>
  <si>
    <t>ZL234</t>
  </si>
  <si>
    <t>ZL ZEISS PROGRESSIVE LENSES SMARTLIFE PLUS 1.5 DURAVISION CHROME UV</t>
  </si>
  <si>
    <t>ZL235</t>
  </si>
  <si>
    <t>ZL ZEISS PROGRESSIVE LENSES SMARTLIFE PLUS 1.5 DURAVISION PLATINUM UV</t>
  </si>
  <si>
    <t>ZL236</t>
  </si>
  <si>
    <t>ZL ZEISS PROGRESSIVE LENSES SMARTLIFE PLUS 1.5 DURAVISION BLUEPROTECT UV</t>
  </si>
  <si>
    <t>ZL237</t>
  </si>
  <si>
    <t>ZL ZEISS PROGRESSIVE LENSES SMARTLIFE PLUS 1.5 DURAVISION ANTIVIRUS PLATINUM UV</t>
  </si>
  <si>
    <t>ZL238</t>
  </si>
  <si>
    <t>ZL ZEISS PROGRESSIVE LENSES SMARTLIFE PLUS 1.6 DURAVISION CHROME UV</t>
  </si>
  <si>
    <t>ZL239</t>
  </si>
  <si>
    <t>ZL ZEISS PROGRESSIVE LENSES SMARTLIFE PLUS 1.6 DURAVISION PLATINUM UV</t>
  </si>
  <si>
    <t>ZL240</t>
  </si>
  <si>
    <t>ZL ZEISS PROGRESSIVE LENSES SMARTLIFE PLUS 1.6 DURAVISION BLUEPROTECT UV</t>
  </si>
  <si>
    <t>ZL241</t>
  </si>
  <si>
    <t>ZL ZEISS PROGRESSIVE LENSES SMARTLIFE PLUS 1.6 DURAVISION ANTIVIRUS PLATINUM UV</t>
  </si>
  <si>
    <t>ZL242</t>
  </si>
  <si>
    <t>ZL ZEISS PROGRESSIVE LENSES SMARTLIFE PLUS 1.67 DURAVISION CHROME UV</t>
  </si>
  <si>
    <t>ZL243</t>
  </si>
  <si>
    <t>ZL ZEISS PROGRESSIVE LENSES SMARTLIFE PLUS 1.67 DURAVISION PLATINUM UV</t>
  </si>
  <si>
    <t>ZL244</t>
  </si>
  <si>
    <t>ZL ZEISS PROGRESSIVE LENSES SMARTLIFE PLUS 1.67 DURAVISION BLUEPROTECT UV</t>
  </si>
  <si>
    <t>ZL245</t>
  </si>
  <si>
    <t>ZL ZEISS PROGRESSIVE LENSES SMARTLIFE PLUS 1.67 DURAVISION ANTIVIRUS PLATINUM UV</t>
  </si>
  <si>
    <t>ZL246</t>
  </si>
  <si>
    <t>ZL ZEISS PROGRESSIVE SMARTLIFE PURE 1.5 DURAVISION CHROME UV</t>
  </si>
  <si>
    <t>ZL247</t>
  </si>
  <si>
    <t>ZL ZEISS PROGRESSIVE SMARTLIFE PURE 1.5 DURAVISION PLATINUM UV</t>
  </si>
  <si>
    <t>ZL248</t>
  </si>
  <si>
    <t>ZL ZEISS PROGRESSIVE SMARTLIFE PURE 1.5 DURAVISION BLUEPROTECT UV</t>
  </si>
  <si>
    <t>ZL249</t>
  </si>
  <si>
    <t>ZL ZEISS PROGRESSIVE SMARTLIFE PURE 1.5 DURAVISION ANTIVIRUS PLATINUM UV</t>
  </si>
  <si>
    <t>ZL250</t>
  </si>
  <si>
    <t>ZL ZEISS PROGRESSIVE SMARTLIFE PURE 1.6 DURAVISION CHROME UV</t>
  </si>
  <si>
    <t>ZL251</t>
  </si>
  <si>
    <t>ZL ZEISS PROGRESSIVE SMARTLIFE PURE 1.6 DURAVISION PLATINUM UV</t>
  </si>
  <si>
    <t>ZL252</t>
  </si>
  <si>
    <t>ZL ZEISS PROGRESSIVE SMARTLIFE PURE 1.6 DURAVISION BLUEPROTECT UV</t>
  </si>
  <si>
    <t>ZL253</t>
  </si>
  <si>
    <t>ZL ZEISS PROGRESSIVE SMARTLIFE PURE 1.6 DURAVISION ANTIVIRUS PLATINUM UV</t>
  </si>
  <si>
    <t>ZL254</t>
  </si>
  <si>
    <t>ZL ZEISS PROGRESSIVE SMARTLIFE PURE 1.67 DURAVISION CHROME UV</t>
  </si>
  <si>
    <t>ZL255</t>
  </si>
  <si>
    <t>ZL ZEISS PROGRESSIVE SMARTLIFE PURE 1.67 DURAVISION PLATINUM UV</t>
  </si>
  <si>
    <t>ZL256</t>
  </si>
  <si>
    <t>ZL ZEISS PROGRESSIVE SMARTLIFE PURE 1.67 DURAVISION BLUEPROTECT UV</t>
  </si>
  <si>
    <t>ZL257</t>
  </si>
  <si>
    <t>ZL ZEISS PROGRESSIVE SMARTLIFE PURE 1.67 DURAVISION ANTIVIRUS PLATINUM UV</t>
  </si>
  <si>
    <t>ZL258</t>
  </si>
  <si>
    <t>ZL ZEISS PROGRESSIVE PRECISION INDIVIDUAL 2 1.5 DURAVISION CHROME UV</t>
  </si>
  <si>
    <t>ZL259</t>
  </si>
  <si>
    <t>ZL ZEISS PROGRESSIVE PRECISION INDIVIDUAL 2 1.5 DURAVISION PLATINUM UV</t>
  </si>
  <si>
    <t>ZL260</t>
  </si>
  <si>
    <t>ZL ZEISS PROGRESSIVE PRECISION INDIVIDUAL 2 1.5 DURAVISION BLUEPROTECT UV</t>
  </si>
  <si>
    <t>ZL261</t>
  </si>
  <si>
    <t>ZL ZEISS PROGRESSIVE PRECISION INDIVIDUAL 2 1.5 DURAVISION ANTIVIRUS PLATINUM UV</t>
  </si>
  <si>
    <t>ZL262</t>
  </si>
  <si>
    <t>ZL ZEISS PROGRESSIVE PRECISION INDIVIDUAL 2 1.6 DURAVISION CHROME UV</t>
  </si>
  <si>
    <t>ZL263</t>
  </si>
  <si>
    <t>ZL ZEISS PROGRESSIVE PRECISION INDIVIDUAL 2 1.6 DURAVISION PLATINUM UV</t>
  </si>
  <si>
    <t>ZL264</t>
  </si>
  <si>
    <t>ZL ZEISS PROGRESSIVE PRECISION INDIVIDUAL 2 1.6 DURAVISION BLUEPROTECT UV</t>
  </si>
  <si>
    <t>ZL265</t>
  </si>
  <si>
    <t>ZL ZEISS PROGRESSIVE PRECISION INDIVIDUAL 2 1.6 DURAVISION ANTIVIRUS PLATINUM UV</t>
  </si>
  <si>
    <t>ZL266</t>
  </si>
  <si>
    <t>ZL ZEISS PROGRESSIVE PRECISION INDIVIDUAL 2 1.67 DURAVISION CHROME UV</t>
  </si>
  <si>
    <t>ZL267</t>
  </si>
  <si>
    <t>ZL ZEISS PROGRESSIVE PRECISION INDIVIDUAL 2 1.67 DURAVISION PLATINUM UV</t>
  </si>
  <si>
    <t>ZL268</t>
  </si>
  <si>
    <t>ZL ZEISS PROGRESSIVE PRECISION INDIVIDUAL 2 1.67 DURAVISION BLUEPROTECT UV</t>
  </si>
  <si>
    <t>ZL269</t>
  </si>
  <si>
    <t>ZL ZEISS PROGRESSIVE PRECISION INDIVIDUAL 2 1.67 DURAVISION ANTIVIRUS PLATINUM UV</t>
  </si>
  <si>
    <t>ZL270</t>
  </si>
  <si>
    <t>ZL ZEISS PROGRESSIVE PRECISION INDIVIDUAL 2 1.74 DURAVISION PLATINUM UV(INTER)</t>
  </si>
  <si>
    <t>ZL271</t>
  </si>
  <si>
    <t>ZL ZEISS PROGRESSIVE PRECISION SUPERB 1.5 DURAVISION CHROME UV</t>
  </si>
  <si>
    <t>ZL272</t>
  </si>
  <si>
    <t>ZL ZEISS PROGRESSIVE PRECISION SUPERB 1.5 DURAVISION PLATINUM UV</t>
  </si>
  <si>
    <t>ZL273</t>
  </si>
  <si>
    <t>ZL ZEISS PROGRESSIVE PRECISION SUPERB 1.5 DURAVISION BLUEPROTECT UV</t>
  </si>
  <si>
    <t>ZL274</t>
  </si>
  <si>
    <t>ZL ZEISS PROGRESSIVE PRECISION SUPERB 1.5 DURAVISION ANTIVIRUS PLATINUM UV</t>
  </si>
  <si>
    <t>ZL275</t>
  </si>
  <si>
    <t>ZL ZEISS PROGRESSIVE PRECISION SUPERB 1.6 DURAVISION CHROME UV</t>
  </si>
  <si>
    <t>ZL276</t>
  </si>
  <si>
    <t>ZL ZEISS PROGRESSIVE PRECISION SUPERB 1.6 DURAVISION PLATINUM UV</t>
  </si>
  <si>
    <t>ZL277</t>
  </si>
  <si>
    <t>ZL ZEISS PROGRESSIVE PRECISION SUPERB 1.6 DURAVISION BLUEPROTECT UV</t>
  </si>
  <si>
    <t>ZL278</t>
  </si>
  <si>
    <t>ZL ZEISS PROGRESSIVE PRECISION SUPERB 1.6 DURAVISION ANTIVIRUS PLATINUM UV</t>
  </si>
  <si>
    <t>ZL279</t>
  </si>
  <si>
    <t>ZL ZEISS PROGRESSIVE PRECISION SUPERB 1.67 DURAVISION CHROME UV</t>
  </si>
  <si>
    <t>ZL280</t>
  </si>
  <si>
    <t>ZL ZEISS PROGRESSIVE PRECISION SUPERB 1.67 DURAVISION PLATINUM UV</t>
  </si>
  <si>
    <t>ZL281</t>
  </si>
  <si>
    <t>ZL ZEISS PROGRESSIVE PRECISION SUPERB 1.67 DURAVISION BLUEPROTECT UV</t>
  </si>
  <si>
    <t>ZL282</t>
  </si>
  <si>
    <t>ZL ZEISS PROGRESSIVE PRECISION SUPERB 1.67 DURAVISION ANTIVIRUS PLATINUM UV</t>
  </si>
  <si>
    <t>ZL283</t>
  </si>
  <si>
    <t>ZL ZEISS PROGRESSIVE PRECISION PLUS 1.5 HARD COAT UV</t>
  </si>
  <si>
    <t>ZL284</t>
  </si>
  <si>
    <t>ZL ZEISS PROGRESSIVE PRECISION PLUS 1.5 DURAVISION CHROME UV</t>
  </si>
  <si>
    <t>ZL285</t>
  </si>
  <si>
    <t>ZL ZEISS PROGRESSIVE PRECISION PLUS 1.5 DURAVISION PLATINUM UV</t>
  </si>
  <si>
    <t>ZL286</t>
  </si>
  <si>
    <t>ZL ZEISS PROGRESSIVE PRECISION PLUS 1.5 DURAVISION BLUEPROTECT UV</t>
  </si>
  <si>
    <t>ZL287</t>
  </si>
  <si>
    <t>ZL ZEISS PROGRESSIVE PRECISION PLUS 1.5 DURAVISION ANTIVIRUS PLATINUM UV</t>
  </si>
  <si>
    <t>ZL288</t>
  </si>
  <si>
    <t>ZL ZEISS PROGRESSIVE PRECISION PLUS 1.6 HARD COAT UV</t>
  </si>
  <si>
    <t>ZL289</t>
  </si>
  <si>
    <t>ZL ZEISS PROGRESSIVE PRECISION PLUS 1.6 DURAVISION CHROME UV</t>
  </si>
  <si>
    <t>ZL290</t>
  </si>
  <si>
    <t>ZL ZEISS PROGRESSIVE PRECISION PLUS 1.6 DURAVISION PLATINUM UV</t>
  </si>
  <si>
    <t>ZL291</t>
  </si>
  <si>
    <t>ZL ZEISS PROGRESSIVE PRECISION PLUS 1.6 DURAVISION BLUEPROTECT UV</t>
  </si>
  <si>
    <t>ZL292</t>
  </si>
  <si>
    <t>ZL ZEISS PROGRESSIVE PRECISION PLUS 1.6 DURAVISION ANTIVIRUS PLATINUM UV</t>
  </si>
  <si>
    <t>ZL293</t>
  </si>
  <si>
    <t>ZL ZEISS PROGRESSIVE PRECISION PLUS 1.67 DURAVISION CHROME UV</t>
  </si>
  <si>
    <t>ZL294</t>
  </si>
  <si>
    <t>ZL ZEISS PROGRESSIVE PRECISION PLUS 1.67 DURAVISION PLATINUM UV</t>
  </si>
  <si>
    <t>ZL295</t>
  </si>
  <si>
    <t>ZL ZEISS PROGRESSIVE PRECISION PLUS 1.67 DURAVISION BLUEPROTECT UV</t>
  </si>
  <si>
    <t>ZL296</t>
  </si>
  <si>
    <t>ZL ZEISS PROGRESSIVE PRECISION PLUS 1.67 DURAVISION ANTIVIRUS PLATINUM UV</t>
  </si>
  <si>
    <t>ZL297</t>
  </si>
  <si>
    <t>ZL ZEISS PROGRESSIVE PRECISION PURE 1.5 HARD COAT UV</t>
  </si>
  <si>
    <t>ZL298</t>
  </si>
  <si>
    <t>ZL ZEISS PROGRESSIVE PRECISION PURE 1.5 DURAVISION CHROME UV</t>
  </si>
  <si>
    <t>ZL299</t>
  </si>
  <si>
    <t>ZL ZEISS PROGRESSIVE PRECISION PURE 1.5 DURAVISION PLATINUM UV</t>
  </si>
  <si>
    <t>ZL300</t>
  </si>
  <si>
    <t>ZL ZEISS PROGRESSIVE PRECISION PURE 1.5 DURAVISION BLUEPROTECT UV</t>
  </si>
  <si>
    <t>ZL301</t>
  </si>
  <si>
    <t>ZL ZEISS PROGRESSIVE PRECISION PURE 1.5 DURAVISION ANTIVIRUS PLATINUM UV</t>
  </si>
  <si>
    <t>ZL302</t>
  </si>
  <si>
    <t>ZL ZEISS PROGRESSIVE PRECISION PURE 1.6 HARD COAT UV</t>
  </si>
  <si>
    <t>ZL303</t>
  </si>
  <si>
    <t>ZL ZEISS PROGRESSIVE PRECISION PURE 1.6 DURAVISION CHROME UV</t>
  </si>
  <si>
    <t>ZL304</t>
  </si>
  <si>
    <t>ZL ZEISS PROGRESSIVE PRECISION PURE 1.6 DURAVISION PLATINUM UV</t>
  </si>
  <si>
    <t>ZL305</t>
  </si>
  <si>
    <t>ZL ZEISS PROGRESSIVE PRECISION PURE 1.6 DURAVISION BLUEPROTECT UV</t>
  </si>
  <si>
    <t>ZL306</t>
  </si>
  <si>
    <t>ZL ZEISS PROGRESSIVE PRECISION PURE 1.6 DURAVISION ANTIVIRUS PLATINUM UV</t>
  </si>
  <si>
    <t>ZL307</t>
  </si>
  <si>
    <t>ZL ZEISS PROGRESSIVE PRECISION PURE 1.67 DURAVISION CHROME UV</t>
  </si>
  <si>
    <t>ZL308</t>
  </si>
  <si>
    <t>ZL ZEISS PROGRESSIVE PRECISION PURE 1.67 DURAVISION PLATINUM UV</t>
  </si>
  <si>
    <t>ZL309</t>
  </si>
  <si>
    <t>ZL ZEISS PROGRESSIVE PRECISION PURE 1.67 DURAVISION BLUEPROTECT UV</t>
  </si>
  <si>
    <t>ZL310</t>
  </si>
  <si>
    <t>ZL ZEISS PROGRESSIVE PRECISION PURE 1.67 DURAVISION ANTIVIRUS PLATINUM UV</t>
  </si>
  <si>
    <t>ZL311</t>
  </si>
  <si>
    <t>ZL ZEISS PROGRESSIVE LIGHT 2 3DV LENSES 1.5 HARD COAT UV</t>
  </si>
  <si>
    <t>ZL312</t>
  </si>
  <si>
    <t>ZL ZEISS PROGRESSIVE LIGHT 2 3DV LENSES 1.5 DURAVISION CHROME UV</t>
  </si>
  <si>
    <t>ZL313</t>
  </si>
  <si>
    <t>ZL ZEISS PROGRESSIVE LIGHT 2 3DV LENSES 1.5 DURAVISION PLATINUM UV</t>
  </si>
  <si>
    <t>ZL314</t>
  </si>
  <si>
    <t>ZL ZEISS PROGRESSIVE LIGHT 2 3DV LENSES 1.5 DURAVISION BLUEPROTECT UV</t>
  </si>
  <si>
    <t>ZL315</t>
  </si>
  <si>
    <t>ZL ZEISS PROGRESSIVE LIGHT 2 3DV LENSES 1.6 HARD COAT UV</t>
  </si>
  <si>
    <t>ZL316</t>
  </si>
  <si>
    <t>ZL ZEISS PROGRESSIVE LIGHT 2 3DV LENSES 1.6 DURAVISION CHROME UV</t>
  </si>
  <si>
    <t>ZL317</t>
  </si>
  <si>
    <t>ZL ZEISS PROGRESSIVE LIGHT 2 3DV LENSES 1.6 DURAVISION PLATINUM UV</t>
  </si>
  <si>
    <t>ZL318</t>
  </si>
  <si>
    <t>ZL ZEISS PROGRESSIVE LIGHT 2 3DV LENSES 1.6 DURAVISION BLUEPROTECT UV</t>
  </si>
  <si>
    <t>ZL319</t>
  </si>
  <si>
    <t>ZL ZEISS PROGRESSIVE LIGHT 2 3DV LENSES 1.67 DURAVISION CHROME UV</t>
  </si>
  <si>
    <t>ZL320</t>
  </si>
  <si>
    <t>ZL ZEISS PROGRESSIVE LIGHT 2 3DV LENSES 1.67 DURAVISION PLATINUM UV</t>
  </si>
  <si>
    <t>ZL321</t>
  </si>
  <si>
    <t>ZL ZEISS PROGRESSIVE LIGHT 2 3DV LENSES 1.67 DURAVISION BLUEPROTECT UV</t>
  </si>
  <si>
    <t>ZL322</t>
  </si>
  <si>
    <t>ZL ZEISS PROGRESSIVE LIGHT 2 3D LENSES 1.5 HARD COAT UV</t>
  </si>
  <si>
    <t>ZL323</t>
  </si>
  <si>
    <t>ZL ZEISS PROGRESSIVE LIGHT 2 3D LENSES 1.5 DURAVISION CHROME UV</t>
  </si>
  <si>
    <t>ZL324</t>
  </si>
  <si>
    <t>ZL ZEISS PROGRESSIVE LIGHT 2 3D LENSES 1.5 DURAVISION PLATINUM UV</t>
  </si>
  <si>
    <t>ZL325</t>
  </si>
  <si>
    <t>ZL ZEISS PROGRESSIVE LIGHT 2 3D LENSES 1.5 DURAVISION BLUEPROTECT UV</t>
  </si>
  <si>
    <t>ZL326</t>
  </si>
  <si>
    <t>ZL ZEISS PROGRESSIVE LIGHT 2 3D LENSES 1.6 HARD COAT UV</t>
  </si>
  <si>
    <t>ZL327</t>
  </si>
  <si>
    <t>ZL ZEISS PROGRESSIVE LIGHT 2 3D LENSES 1.6 DURAVISION CHROME UV</t>
  </si>
  <si>
    <t>ZL328</t>
  </si>
  <si>
    <t>ZL ZEISS PROGRESSIVE LIGHT 2 3D LENSES 1.6 DURAVISION PLATINUM UV</t>
  </si>
  <si>
    <t>ZL329</t>
  </si>
  <si>
    <t>ZL ZEISS PROGRESSIVE LIGHT 2 3D LENSES 1.6 DURAVISION BLUEPROTECT UV</t>
  </si>
  <si>
    <t>ZL330</t>
  </si>
  <si>
    <t>ZL ZEISS PROGRESSIVE LIGHT 2 3D LENSES 1.67 DURAVISION CHROME UV</t>
  </si>
  <si>
    <t>ZL331</t>
  </si>
  <si>
    <t>ZL ZEISS PROGRESSIVE LIGHT 2 3D LENSES 1.67 DURAVISION PLATINUM UV</t>
  </si>
  <si>
    <t>ZL332</t>
  </si>
  <si>
    <t>ZL ZEISS PROGRESSIVE LIGHT 2 3D LENSES 1.67 DURAVISION BLUEPROTECT UV</t>
  </si>
  <si>
    <t>ZL333</t>
  </si>
  <si>
    <t>ZL ZEISS PROGRESSIVE LIGHT 2 D LENSES 1.5 HARD COAT UV</t>
  </si>
  <si>
    <t>ZL334</t>
  </si>
  <si>
    <t>ZL ZEISS PROGRESSIVE LIGHT 2 D LENSES 1.5 DURAVISION CHROME UV</t>
  </si>
  <si>
    <t>ZL335</t>
  </si>
  <si>
    <t>ZL ZEISS PROGRESSIVE LIGHT 2 D LENSES 1.5 DURAVISION PLATINUM UV</t>
  </si>
  <si>
    <t>ZL336</t>
  </si>
  <si>
    <t>ZL ZEISS PROGRESSIVE LIGHT 2 D LENSES 1.5 DURAVISION BLUEPROTECT UV</t>
  </si>
  <si>
    <t>ZL337</t>
  </si>
  <si>
    <t>ZL ZEISS PROGRESSIVE LIGHT 2 D LENSES 1.6 HARD COAT UV</t>
  </si>
  <si>
    <t>ZL338</t>
  </si>
  <si>
    <t>ZL ZEISS PROGRESSIVE LIGHT 2 D LENSES 1.6 DURAVISION CHROME UV</t>
  </si>
  <si>
    <t>ZL339</t>
  </si>
  <si>
    <t>ZL ZEISS PROGRESSIVE LIGHT 2 D LENSES 1.6 DURAVISION PLATINUM UV</t>
  </si>
  <si>
    <t>ZL340</t>
  </si>
  <si>
    <t>ZL ZEISS PROGRESSIVE LIGHT 2 D LENSES 1.6 DURAVISION BLUEPROTECT UV</t>
  </si>
  <si>
    <t>ZL341</t>
  </si>
  <si>
    <t>ZL ZEISS PROGRESSIVE LIGHT 2 D LENSES 1.67 DURAVISION CHROME UV</t>
  </si>
  <si>
    <t>ZL342</t>
  </si>
  <si>
    <t>ZL ZEISS PROGRESSIVE LIGHT 2 D LENSES 1.67 DURAVISION PLATINUM UV</t>
  </si>
  <si>
    <t>ZL343</t>
  </si>
  <si>
    <t>ZL ZEISS PROGRESSIVE LIGHT 2 D LENSES 1.67 DURAVISION BLUEPROTECT UV</t>
  </si>
  <si>
    <t>ZL344</t>
  </si>
  <si>
    <t>ZL ZEISS PROGRESSIVE LENSES GT2 FREEFORM LENS 1.5 HARD COAT UV</t>
  </si>
  <si>
    <t>ZL345</t>
  </si>
  <si>
    <t>ZL ZEISS PROGRESSIVE LENSES GT2 FREEFORM LENS 1.5 DURAVISION CHROME UV</t>
  </si>
  <si>
    <t>ZL346</t>
  </si>
  <si>
    <t>ZL ZEISS PROGRESSIVE LENSES GT2 FREEFORM LENS 1.5 DURAVISION PLATINUM UV</t>
  </si>
  <si>
    <t>ZL347</t>
  </si>
  <si>
    <t>ZL ZEISS PROGRESSIVE LENSES GT2 FREEFORM LENS 1.5 DURAVISION BLUEPROTECT UV</t>
  </si>
  <si>
    <t>ZL348</t>
  </si>
  <si>
    <t>ZL ZEISS PROGRESSIVE LENSES GT2 FREEFORM LENS 1.5 DURAVISION ANTIVIRUS PLATINUM UV</t>
  </si>
  <si>
    <t>ZL349</t>
  </si>
  <si>
    <t>ZL ZEISS PROGRESSIVE LENSES GT2 FREEFORM LENS 1.6 HARD COAT UV</t>
  </si>
  <si>
    <t>ZL350</t>
  </si>
  <si>
    <t>ZL ZEISS PROGRESSIVE LENSES GT2 FREEFORM LENS 1.6 DURAVISION CHROME UV</t>
  </si>
  <si>
    <t>ZL351</t>
  </si>
  <si>
    <t>ZL ZEISS PROGRESSIVE LENSES GT2 FREEFORM LENS 1.6 DURAVISION PLATINUM UV</t>
  </si>
  <si>
    <t>ZL352</t>
  </si>
  <si>
    <t>ZL ZEISS PROGRESSIVE LENSES GT2 FREEFORM LENS 1.6 DURAVISION BLUEPROTECT UV</t>
  </si>
  <si>
    <t>ZL353</t>
  </si>
  <si>
    <t>ZL ZEISS PROGRESSIVE LENSES GT2 FREEFORM LENS 1.6 DURAVISION ANTIVIRUS PLATINUM UV</t>
  </si>
  <si>
    <t>ZL354</t>
  </si>
  <si>
    <t>ZL ZEISS PROGRESSIVE LENSES GT2 FREEFORM LENS 1.67 DURAVISION CHROME UV</t>
  </si>
  <si>
    <t>ZL355</t>
  </si>
  <si>
    <t>ZL ZEISS PROGRESSIVE LENSES GT2 FREEFORM LENS 1.67 DURAVISION PLATINUM UV</t>
  </si>
  <si>
    <t>ZL356</t>
  </si>
  <si>
    <t>ZL ZEISS PROGRESSIVE LENSES GT2 FREEFORM LENS 1.67 DURAVISION BLUEPROTECT UV</t>
  </si>
  <si>
    <t>ZL357</t>
  </si>
  <si>
    <t>ZL ZEISS PROGRESSIVE LENSES GT2 FREEFORM LENS 1.67 DURAVISION ANTIVIRUS PLATINUM UV</t>
  </si>
  <si>
    <t>ZL358</t>
  </si>
  <si>
    <t>ZL ZEISS PROGRESSIVE LENSES RX BIFOCAL FT28 LENS 1.5 HARD COAT UV</t>
  </si>
  <si>
    <t>ZL359</t>
  </si>
  <si>
    <t>ZL ZEISS PROGRESSIVE LENSES RX BIFOCAL FT28 LENS 1.5 DURAVISION CHROME UV</t>
  </si>
  <si>
    <t>ZL360</t>
  </si>
  <si>
    <t>ZL ZEISS PROGRESSIVE LENSES RX BIFOCAL FT28 LENS 1.5 DURAVISION PLATINUM UV</t>
  </si>
  <si>
    <t>ZL361</t>
  </si>
  <si>
    <t>ZL ZEISS PROGRESSIVE LENSES RX BIFOCAL FT28 LENS 1.5 DURAVISION BLUEPROTECT UV</t>
  </si>
  <si>
    <t>ZL362</t>
  </si>
  <si>
    <t>ZL ZEISS PROGRESSIVE LENSES RX BIFOCAL FT28 LENS 1.5 DURAVISION ANTIVIRUS PLATINUM UV</t>
  </si>
  <si>
    <t>ZLENS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</si>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</sst>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3"/>
  <sheetViews>
    <sheetView tabSelected="1" workbookViewId="0">
      <selection activeCell="I3" sqref="I3:I363"/>
    </sheetView>
  </sheetViews>
  <sheetFormatPr defaultRowHeight="15" x14ac:dyDescent="0.25"/>
  <cols>
    <col min="2" max="2" width="88.140625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t="s">
        <v>9</v>
      </c>
      <c r="B2" t="s">
        <v>10</v>
      </c>
      <c r="D2" t="s">
        <v>733</v>
      </c>
      <c r="G2" t="s">
        <v>734</v>
      </c>
      <c r="H2">
        <v>8500</v>
      </c>
      <c r="I2" s="2">
        <v>45163</v>
      </c>
    </row>
    <row r="3" spans="1:9" x14ac:dyDescent="0.25">
      <c r="A3" t="s">
        <v>11</v>
      </c>
      <c r="B3" t="s">
        <v>12</v>
      </c>
      <c r="D3" t="s">
        <v>733</v>
      </c>
      <c r="G3" t="s">
        <v>734</v>
      </c>
      <c r="H3">
        <v>9500</v>
      </c>
      <c r="I3" s="2">
        <v>45163</v>
      </c>
    </row>
    <row r="4" spans="1:9" x14ac:dyDescent="0.25">
      <c r="A4" t="s">
        <v>13</v>
      </c>
      <c r="B4" t="s">
        <v>14</v>
      </c>
      <c r="D4" t="s">
        <v>733</v>
      </c>
      <c r="G4" t="s">
        <v>734</v>
      </c>
      <c r="H4">
        <v>9750</v>
      </c>
      <c r="I4" s="2">
        <v>45163</v>
      </c>
    </row>
    <row r="5" spans="1:9" x14ac:dyDescent="0.25">
      <c r="A5" t="s">
        <v>15</v>
      </c>
      <c r="B5" t="s">
        <v>16</v>
      </c>
      <c r="D5" t="s">
        <v>733</v>
      </c>
      <c r="G5" t="s">
        <v>734</v>
      </c>
      <c r="H5">
        <v>10250</v>
      </c>
      <c r="I5" s="2">
        <v>45163</v>
      </c>
    </row>
    <row r="6" spans="1:9" x14ac:dyDescent="0.25">
      <c r="A6" t="s">
        <v>17</v>
      </c>
      <c r="B6" t="s">
        <v>18</v>
      </c>
      <c r="D6" t="s">
        <v>733</v>
      </c>
      <c r="G6" t="s">
        <v>734</v>
      </c>
      <c r="H6">
        <v>10900</v>
      </c>
      <c r="I6" s="2">
        <v>45163</v>
      </c>
    </row>
    <row r="7" spans="1:9" x14ac:dyDescent="0.25">
      <c r="A7" t="s">
        <v>19</v>
      </c>
      <c r="B7" t="s">
        <v>20</v>
      </c>
      <c r="D7" t="s">
        <v>733</v>
      </c>
      <c r="G7" t="s">
        <v>734</v>
      </c>
      <c r="H7">
        <v>11900</v>
      </c>
      <c r="I7" s="2">
        <v>45163</v>
      </c>
    </row>
    <row r="8" spans="1:9" x14ac:dyDescent="0.25">
      <c r="A8" t="s">
        <v>21</v>
      </c>
      <c r="B8" t="s">
        <v>22</v>
      </c>
      <c r="D8" t="s">
        <v>733</v>
      </c>
      <c r="G8" t="s">
        <v>734</v>
      </c>
      <c r="H8">
        <v>12150</v>
      </c>
      <c r="I8" s="2">
        <v>45163</v>
      </c>
    </row>
    <row r="9" spans="1:9" x14ac:dyDescent="0.25">
      <c r="A9" t="s">
        <v>23</v>
      </c>
      <c r="B9" t="s">
        <v>24</v>
      </c>
      <c r="D9" t="s">
        <v>733</v>
      </c>
      <c r="G9" t="s">
        <v>734</v>
      </c>
      <c r="H9">
        <v>12650</v>
      </c>
      <c r="I9" s="2">
        <v>45163</v>
      </c>
    </row>
    <row r="10" spans="1:9" x14ac:dyDescent="0.25">
      <c r="A10" t="s">
        <v>25</v>
      </c>
      <c r="B10" t="s">
        <v>26</v>
      </c>
      <c r="D10" t="s">
        <v>733</v>
      </c>
      <c r="G10" t="s">
        <v>734</v>
      </c>
      <c r="H10">
        <v>12250</v>
      </c>
      <c r="I10" s="2">
        <v>45163</v>
      </c>
    </row>
    <row r="11" spans="1:9" x14ac:dyDescent="0.25">
      <c r="A11" t="s">
        <v>27</v>
      </c>
      <c r="B11" t="s">
        <v>28</v>
      </c>
      <c r="D11" t="s">
        <v>733</v>
      </c>
      <c r="G11" t="s">
        <v>734</v>
      </c>
      <c r="H11">
        <v>13250</v>
      </c>
      <c r="I11" s="2">
        <v>45163</v>
      </c>
    </row>
    <row r="12" spans="1:9" x14ac:dyDescent="0.25">
      <c r="A12" t="s">
        <v>29</v>
      </c>
      <c r="B12" t="s">
        <v>30</v>
      </c>
      <c r="D12" t="s">
        <v>733</v>
      </c>
      <c r="G12" t="s">
        <v>734</v>
      </c>
      <c r="H12">
        <v>13500</v>
      </c>
      <c r="I12" s="2">
        <v>45163</v>
      </c>
    </row>
    <row r="13" spans="1:9" x14ac:dyDescent="0.25">
      <c r="A13" t="s">
        <v>31</v>
      </c>
      <c r="B13" t="s">
        <v>32</v>
      </c>
      <c r="D13" t="s">
        <v>733</v>
      </c>
      <c r="G13" t="s">
        <v>734</v>
      </c>
      <c r="H13">
        <v>14000</v>
      </c>
      <c r="I13" s="2">
        <v>45163</v>
      </c>
    </row>
    <row r="14" spans="1:9" x14ac:dyDescent="0.25">
      <c r="A14" t="s">
        <v>33</v>
      </c>
      <c r="B14" t="s">
        <v>34</v>
      </c>
      <c r="D14" t="s">
        <v>733</v>
      </c>
      <c r="G14" t="s">
        <v>734</v>
      </c>
      <c r="H14">
        <v>29500</v>
      </c>
      <c r="I14" s="2">
        <v>45163</v>
      </c>
    </row>
    <row r="15" spans="1:9" x14ac:dyDescent="0.25">
      <c r="A15" t="s">
        <v>35</v>
      </c>
      <c r="B15" t="s">
        <v>36</v>
      </c>
      <c r="D15" t="s">
        <v>733</v>
      </c>
      <c r="G15" t="s">
        <v>734</v>
      </c>
      <c r="H15">
        <v>6900</v>
      </c>
      <c r="I15" s="2">
        <v>45163</v>
      </c>
    </row>
    <row r="16" spans="1:9" x14ac:dyDescent="0.25">
      <c r="A16" t="s">
        <v>37</v>
      </c>
      <c r="B16" t="s">
        <v>38</v>
      </c>
      <c r="D16" t="s">
        <v>733</v>
      </c>
      <c r="G16" t="s">
        <v>734</v>
      </c>
      <c r="H16">
        <v>7900</v>
      </c>
      <c r="I16" s="2">
        <v>45163</v>
      </c>
    </row>
    <row r="17" spans="1:9" x14ac:dyDescent="0.25">
      <c r="A17" t="s">
        <v>39</v>
      </c>
      <c r="B17" t="s">
        <v>40</v>
      </c>
      <c r="D17" t="s">
        <v>733</v>
      </c>
      <c r="G17" t="s">
        <v>734</v>
      </c>
      <c r="H17">
        <v>8150</v>
      </c>
      <c r="I17" s="2">
        <v>45163</v>
      </c>
    </row>
    <row r="18" spans="1:9" x14ac:dyDescent="0.25">
      <c r="A18" t="s">
        <v>41</v>
      </c>
      <c r="B18" t="s">
        <v>42</v>
      </c>
      <c r="D18" t="s">
        <v>733</v>
      </c>
      <c r="G18" t="s">
        <v>734</v>
      </c>
      <c r="H18">
        <v>8650</v>
      </c>
      <c r="I18" s="2">
        <v>45163</v>
      </c>
    </row>
    <row r="19" spans="1:9" x14ac:dyDescent="0.25">
      <c r="A19" t="s">
        <v>43</v>
      </c>
      <c r="B19" t="s">
        <v>44</v>
      </c>
      <c r="D19" t="s">
        <v>733</v>
      </c>
      <c r="G19" t="s">
        <v>734</v>
      </c>
      <c r="H19">
        <v>8900</v>
      </c>
      <c r="I19" s="2">
        <v>45163</v>
      </c>
    </row>
    <row r="20" spans="1:9" x14ac:dyDescent="0.25">
      <c r="A20" t="s">
        <v>45</v>
      </c>
      <c r="B20" t="s">
        <v>46</v>
      </c>
      <c r="D20" t="s">
        <v>733</v>
      </c>
      <c r="G20" t="s">
        <v>734</v>
      </c>
      <c r="H20">
        <v>9900</v>
      </c>
      <c r="I20" s="2">
        <v>45163</v>
      </c>
    </row>
    <row r="21" spans="1:9" x14ac:dyDescent="0.25">
      <c r="A21" t="s">
        <v>47</v>
      </c>
      <c r="B21" t="s">
        <v>48</v>
      </c>
      <c r="D21" t="s">
        <v>733</v>
      </c>
      <c r="G21" t="s">
        <v>734</v>
      </c>
      <c r="H21">
        <v>10150</v>
      </c>
      <c r="I21" s="2">
        <v>45163</v>
      </c>
    </row>
    <row r="22" spans="1:9" x14ac:dyDescent="0.25">
      <c r="A22" t="s">
        <v>49</v>
      </c>
      <c r="B22" t="s">
        <v>50</v>
      </c>
      <c r="D22" t="s">
        <v>733</v>
      </c>
      <c r="G22" t="s">
        <v>734</v>
      </c>
      <c r="H22">
        <v>10650</v>
      </c>
      <c r="I22" s="2">
        <v>45163</v>
      </c>
    </row>
    <row r="23" spans="1:9" x14ac:dyDescent="0.25">
      <c r="A23" t="s">
        <v>51</v>
      </c>
      <c r="B23" t="s">
        <v>52</v>
      </c>
      <c r="D23" t="s">
        <v>733</v>
      </c>
      <c r="G23" t="s">
        <v>734</v>
      </c>
      <c r="H23">
        <v>10050</v>
      </c>
      <c r="I23" s="2">
        <v>45163</v>
      </c>
    </row>
    <row r="24" spans="1:9" x14ac:dyDescent="0.25">
      <c r="A24" t="s">
        <v>53</v>
      </c>
      <c r="B24" t="s">
        <v>54</v>
      </c>
      <c r="D24" t="s">
        <v>733</v>
      </c>
      <c r="G24" t="s">
        <v>734</v>
      </c>
      <c r="H24">
        <v>11050</v>
      </c>
      <c r="I24" s="2">
        <v>45163</v>
      </c>
    </row>
    <row r="25" spans="1:9" x14ac:dyDescent="0.25">
      <c r="A25" t="s">
        <v>55</v>
      </c>
      <c r="B25" t="s">
        <v>56</v>
      </c>
      <c r="D25" t="s">
        <v>733</v>
      </c>
      <c r="G25" t="s">
        <v>734</v>
      </c>
      <c r="H25">
        <v>11300</v>
      </c>
      <c r="I25" s="2">
        <v>45163</v>
      </c>
    </row>
    <row r="26" spans="1:9" x14ac:dyDescent="0.25">
      <c r="A26" t="s">
        <v>57</v>
      </c>
      <c r="B26" t="s">
        <v>58</v>
      </c>
      <c r="D26" t="s">
        <v>733</v>
      </c>
      <c r="G26" t="s">
        <v>734</v>
      </c>
      <c r="H26">
        <v>11800</v>
      </c>
      <c r="I26" s="2">
        <v>45163</v>
      </c>
    </row>
    <row r="27" spans="1:9" x14ac:dyDescent="0.25">
      <c r="A27" t="s">
        <v>59</v>
      </c>
      <c r="B27" t="s">
        <v>60</v>
      </c>
      <c r="D27" t="s">
        <v>733</v>
      </c>
      <c r="G27" t="s">
        <v>734</v>
      </c>
      <c r="H27">
        <v>5750</v>
      </c>
      <c r="I27" s="2">
        <v>45163</v>
      </c>
    </row>
    <row r="28" spans="1:9" x14ac:dyDescent="0.25">
      <c r="A28" t="s">
        <v>61</v>
      </c>
      <c r="B28" t="s">
        <v>62</v>
      </c>
      <c r="D28" t="s">
        <v>733</v>
      </c>
      <c r="G28" t="s">
        <v>734</v>
      </c>
      <c r="H28">
        <v>6750</v>
      </c>
      <c r="I28" s="2">
        <v>45163</v>
      </c>
    </row>
    <row r="29" spans="1:9" x14ac:dyDescent="0.25">
      <c r="A29" t="s">
        <v>63</v>
      </c>
      <c r="B29" t="s">
        <v>64</v>
      </c>
      <c r="D29" t="s">
        <v>733</v>
      </c>
      <c r="G29" t="s">
        <v>734</v>
      </c>
      <c r="H29">
        <v>7000</v>
      </c>
      <c r="I29" s="2">
        <v>45163</v>
      </c>
    </row>
    <row r="30" spans="1:9" x14ac:dyDescent="0.25">
      <c r="A30" t="s">
        <v>65</v>
      </c>
      <c r="B30" t="s">
        <v>66</v>
      </c>
      <c r="D30" t="s">
        <v>733</v>
      </c>
      <c r="G30" t="s">
        <v>734</v>
      </c>
      <c r="H30">
        <v>7500</v>
      </c>
      <c r="I30" s="2">
        <v>45163</v>
      </c>
    </row>
    <row r="31" spans="1:9" x14ac:dyDescent="0.25">
      <c r="A31" t="s">
        <v>67</v>
      </c>
      <c r="B31" t="s">
        <v>68</v>
      </c>
      <c r="D31" t="s">
        <v>733</v>
      </c>
      <c r="G31" t="s">
        <v>734</v>
      </c>
      <c r="H31">
        <v>7025</v>
      </c>
      <c r="I31" s="2">
        <v>45163</v>
      </c>
    </row>
    <row r="32" spans="1:9" x14ac:dyDescent="0.25">
      <c r="A32" t="s">
        <v>69</v>
      </c>
      <c r="B32" t="s">
        <v>70</v>
      </c>
      <c r="D32" t="s">
        <v>733</v>
      </c>
      <c r="G32" t="s">
        <v>734</v>
      </c>
      <c r="H32">
        <v>8025</v>
      </c>
      <c r="I32" s="2">
        <v>45163</v>
      </c>
    </row>
    <row r="33" spans="1:9" x14ac:dyDescent="0.25">
      <c r="A33" t="s">
        <v>71</v>
      </c>
      <c r="B33" t="s">
        <v>72</v>
      </c>
      <c r="D33" t="s">
        <v>733</v>
      </c>
      <c r="G33" t="s">
        <v>734</v>
      </c>
      <c r="H33">
        <v>8275</v>
      </c>
      <c r="I33" s="2">
        <v>45163</v>
      </c>
    </row>
    <row r="34" spans="1:9" x14ac:dyDescent="0.25">
      <c r="A34" t="s">
        <v>73</v>
      </c>
      <c r="B34" t="s">
        <v>74</v>
      </c>
      <c r="D34" t="s">
        <v>733</v>
      </c>
      <c r="G34" t="s">
        <v>734</v>
      </c>
      <c r="H34">
        <v>8775</v>
      </c>
      <c r="I34" s="2">
        <v>45163</v>
      </c>
    </row>
    <row r="35" spans="1:9" x14ac:dyDescent="0.25">
      <c r="A35" t="s">
        <v>75</v>
      </c>
      <c r="B35" t="s">
        <v>76</v>
      </c>
      <c r="D35" t="s">
        <v>733</v>
      </c>
      <c r="G35" t="s">
        <v>734</v>
      </c>
      <c r="H35">
        <v>8175</v>
      </c>
      <c r="I35" s="2">
        <v>45163</v>
      </c>
    </row>
    <row r="36" spans="1:9" x14ac:dyDescent="0.25">
      <c r="A36" t="s">
        <v>77</v>
      </c>
      <c r="B36" t="s">
        <v>78</v>
      </c>
      <c r="D36" t="s">
        <v>733</v>
      </c>
      <c r="G36" t="s">
        <v>734</v>
      </c>
      <c r="H36">
        <v>9175</v>
      </c>
      <c r="I36" s="2">
        <v>45163</v>
      </c>
    </row>
    <row r="37" spans="1:9" x14ac:dyDescent="0.25">
      <c r="A37" t="s">
        <v>79</v>
      </c>
      <c r="B37" t="s">
        <v>80</v>
      </c>
      <c r="D37" t="s">
        <v>733</v>
      </c>
      <c r="G37" t="s">
        <v>734</v>
      </c>
      <c r="H37">
        <v>9425</v>
      </c>
      <c r="I37" s="2">
        <v>45163</v>
      </c>
    </row>
    <row r="38" spans="1:9" x14ac:dyDescent="0.25">
      <c r="A38" t="s">
        <v>81</v>
      </c>
      <c r="B38" t="s">
        <v>82</v>
      </c>
      <c r="D38" t="s">
        <v>733</v>
      </c>
      <c r="G38" t="s">
        <v>734</v>
      </c>
      <c r="H38">
        <v>9925</v>
      </c>
      <c r="I38" s="2">
        <v>45163</v>
      </c>
    </row>
    <row r="39" spans="1:9" x14ac:dyDescent="0.25">
      <c r="A39" t="s">
        <v>83</v>
      </c>
      <c r="B39" t="s">
        <v>84</v>
      </c>
      <c r="D39" t="s">
        <v>733</v>
      </c>
      <c r="G39" t="s">
        <v>734</v>
      </c>
      <c r="H39">
        <v>5750</v>
      </c>
      <c r="I39" s="2">
        <v>45163</v>
      </c>
    </row>
    <row r="40" spans="1:9" x14ac:dyDescent="0.25">
      <c r="A40" t="s">
        <v>85</v>
      </c>
      <c r="B40" t="s">
        <v>86</v>
      </c>
      <c r="D40" t="s">
        <v>733</v>
      </c>
      <c r="G40" t="s">
        <v>734</v>
      </c>
      <c r="H40">
        <v>6750</v>
      </c>
      <c r="I40" s="2">
        <v>45163</v>
      </c>
    </row>
    <row r="41" spans="1:9" x14ac:dyDescent="0.25">
      <c r="A41" t="s">
        <v>87</v>
      </c>
      <c r="B41" t="s">
        <v>88</v>
      </c>
      <c r="D41" t="s">
        <v>733</v>
      </c>
      <c r="G41" t="s">
        <v>734</v>
      </c>
      <c r="H41">
        <v>7000</v>
      </c>
      <c r="I41" s="2">
        <v>45163</v>
      </c>
    </row>
    <row r="42" spans="1:9" x14ac:dyDescent="0.25">
      <c r="A42" t="s">
        <v>89</v>
      </c>
      <c r="B42" t="s">
        <v>90</v>
      </c>
      <c r="D42" t="s">
        <v>733</v>
      </c>
      <c r="G42" t="s">
        <v>734</v>
      </c>
      <c r="H42">
        <v>7500</v>
      </c>
      <c r="I42" s="2">
        <v>45163</v>
      </c>
    </row>
    <row r="43" spans="1:9" x14ac:dyDescent="0.25">
      <c r="A43" t="s">
        <v>91</v>
      </c>
      <c r="B43" t="s">
        <v>92</v>
      </c>
      <c r="D43" t="s">
        <v>733</v>
      </c>
      <c r="G43" t="s">
        <v>734</v>
      </c>
      <c r="H43">
        <v>7025</v>
      </c>
      <c r="I43" s="2">
        <v>45163</v>
      </c>
    </row>
    <row r="44" spans="1:9" x14ac:dyDescent="0.25">
      <c r="A44" t="s">
        <v>93</v>
      </c>
      <c r="B44" t="s">
        <v>94</v>
      </c>
      <c r="D44" t="s">
        <v>733</v>
      </c>
      <c r="G44" t="s">
        <v>734</v>
      </c>
      <c r="H44">
        <v>8025</v>
      </c>
      <c r="I44" s="2">
        <v>45163</v>
      </c>
    </row>
    <row r="45" spans="1:9" x14ac:dyDescent="0.25">
      <c r="A45" t="s">
        <v>95</v>
      </c>
      <c r="B45" t="s">
        <v>96</v>
      </c>
      <c r="D45" t="s">
        <v>733</v>
      </c>
      <c r="G45" t="s">
        <v>734</v>
      </c>
      <c r="H45">
        <v>8275</v>
      </c>
      <c r="I45" s="2">
        <v>45163</v>
      </c>
    </row>
    <row r="46" spans="1:9" x14ac:dyDescent="0.25">
      <c r="A46" t="s">
        <v>97</v>
      </c>
      <c r="B46" t="s">
        <v>98</v>
      </c>
      <c r="D46" t="s">
        <v>733</v>
      </c>
      <c r="G46" t="s">
        <v>734</v>
      </c>
      <c r="H46">
        <v>8775</v>
      </c>
      <c r="I46" s="2">
        <v>45163</v>
      </c>
    </row>
    <row r="47" spans="1:9" x14ac:dyDescent="0.25">
      <c r="A47" t="s">
        <v>99</v>
      </c>
      <c r="B47" t="s">
        <v>100</v>
      </c>
      <c r="D47" t="s">
        <v>733</v>
      </c>
      <c r="G47" t="s">
        <v>734</v>
      </c>
      <c r="H47">
        <v>8175</v>
      </c>
      <c r="I47" s="2">
        <v>45163</v>
      </c>
    </row>
    <row r="48" spans="1:9" x14ac:dyDescent="0.25">
      <c r="A48" t="s">
        <v>101</v>
      </c>
      <c r="B48" t="s">
        <v>102</v>
      </c>
      <c r="D48" t="s">
        <v>733</v>
      </c>
      <c r="G48" t="s">
        <v>734</v>
      </c>
      <c r="H48">
        <v>9175</v>
      </c>
      <c r="I48" s="2">
        <v>45163</v>
      </c>
    </row>
    <row r="49" spans="1:9" x14ac:dyDescent="0.25">
      <c r="A49" t="s">
        <v>103</v>
      </c>
      <c r="B49" t="s">
        <v>104</v>
      </c>
      <c r="D49" t="s">
        <v>733</v>
      </c>
      <c r="G49" t="s">
        <v>734</v>
      </c>
      <c r="H49">
        <v>9425</v>
      </c>
      <c r="I49" s="2">
        <v>45163</v>
      </c>
    </row>
    <row r="50" spans="1:9" x14ac:dyDescent="0.25">
      <c r="A50" t="s">
        <v>105</v>
      </c>
      <c r="B50" t="s">
        <v>106</v>
      </c>
      <c r="D50" t="s">
        <v>733</v>
      </c>
      <c r="G50" t="s">
        <v>734</v>
      </c>
      <c r="H50">
        <v>9925</v>
      </c>
      <c r="I50" s="2">
        <v>45163</v>
      </c>
    </row>
    <row r="51" spans="1:9" x14ac:dyDescent="0.25">
      <c r="A51" t="s">
        <v>107</v>
      </c>
      <c r="B51" t="s">
        <v>108</v>
      </c>
      <c r="D51" t="s">
        <v>733</v>
      </c>
      <c r="G51" t="s">
        <v>734</v>
      </c>
      <c r="H51">
        <v>3500</v>
      </c>
      <c r="I51" s="2">
        <v>45163</v>
      </c>
    </row>
    <row r="52" spans="1:9" x14ac:dyDescent="0.25">
      <c r="A52" t="s">
        <v>109</v>
      </c>
      <c r="B52" t="s">
        <v>110</v>
      </c>
      <c r="D52" t="s">
        <v>733</v>
      </c>
      <c r="G52" t="s">
        <v>734</v>
      </c>
      <c r="H52">
        <v>8000</v>
      </c>
      <c r="I52" s="2">
        <v>45163</v>
      </c>
    </row>
    <row r="53" spans="1:9" x14ac:dyDescent="0.25">
      <c r="A53" t="s">
        <v>111</v>
      </c>
      <c r="B53" t="s">
        <v>112</v>
      </c>
      <c r="D53" t="s">
        <v>733</v>
      </c>
      <c r="G53" t="s">
        <v>734</v>
      </c>
      <c r="H53">
        <v>12000</v>
      </c>
      <c r="I53" s="2">
        <v>45163</v>
      </c>
    </row>
    <row r="54" spans="1:9" x14ac:dyDescent="0.25">
      <c r="A54" t="s">
        <v>113</v>
      </c>
      <c r="B54" t="s">
        <v>114</v>
      </c>
      <c r="D54" t="s">
        <v>733</v>
      </c>
      <c r="G54" t="s">
        <v>734</v>
      </c>
      <c r="H54">
        <v>8000</v>
      </c>
      <c r="I54" s="2">
        <v>45163</v>
      </c>
    </row>
    <row r="55" spans="1:9" x14ac:dyDescent="0.25">
      <c r="A55" t="s">
        <v>115</v>
      </c>
      <c r="B55" t="s">
        <v>116</v>
      </c>
      <c r="D55" t="s">
        <v>733</v>
      </c>
      <c r="G55" t="s">
        <v>734</v>
      </c>
      <c r="H55">
        <v>5875</v>
      </c>
      <c r="I55" s="2">
        <v>45163</v>
      </c>
    </row>
    <row r="56" spans="1:9" x14ac:dyDescent="0.25">
      <c r="A56" t="s">
        <v>117</v>
      </c>
      <c r="B56" t="s">
        <v>118</v>
      </c>
      <c r="D56" t="s">
        <v>733</v>
      </c>
      <c r="G56" t="s">
        <v>734</v>
      </c>
      <c r="H56">
        <v>6875</v>
      </c>
      <c r="I56" s="2">
        <v>45163</v>
      </c>
    </row>
    <row r="57" spans="1:9" x14ac:dyDescent="0.25">
      <c r="A57" t="s">
        <v>119</v>
      </c>
      <c r="B57" t="s">
        <v>120</v>
      </c>
      <c r="D57" t="s">
        <v>733</v>
      </c>
      <c r="G57" t="s">
        <v>734</v>
      </c>
      <c r="H57">
        <v>7125</v>
      </c>
      <c r="I57" s="2">
        <v>45163</v>
      </c>
    </row>
    <row r="58" spans="1:9" x14ac:dyDescent="0.25">
      <c r="A58" t="s">
        <v>121</v>
      </c>
      <c r="B58" t="s">
        <v>122</v>
      </c>
      <c r="D58" t="s">
        <v>733</v>
      </c>
      <c r="G58" t="s">
        <v>734</v>
      </c>
      <c r="H58">
        <v>7625</v>
      </c>
      <c r="I58" s="2">
        <v>45163</v>
      </c>
    </row>
    <row r="59" spans="1:9" x14ac:dyDescent="0.25">
      <c r="A59" t="s">
        <v>123</v>
      </c>
      <c r="B59" t="s">
        <v>124</v>
      </c>
      <c r="D59" t="s">
        <v>733</v>
      </c>
      <c r="G59" t="s">
        <v>734</v>
      </c>
      <c r="H59">
        <v>7175</v>
      </c>
      <c r="I59" s="2">
        <v>45163</v>
      </c>
    </row>
    <row r="60" spans="1:9" x14ac:dyDescent="0.25">
      <c r="A60" t="s">
        <v>125</v>
      </c>
      <c r="B60" t="s">
        <v>126</v>
      </c>
      <c r="D60" t="s">
        <v>733</v>
      </c>
      <c r="G60" t="s">
        <v>734</v>
      </c>
      <c r="H60">
        <v>8175</v>
      </c>
      <c r="I60" s="2">
        <v>45163</v>
      </c>
    </row>
    <row r="61" spans="1:9" x14ac:dyDescent="0.25">
      <c r="A61" t="s">
        <v>127</v>
      </c>
      <c r="B61" t="s">
        <v>128</v>
      </c>
      <c r="D61" t="s">
        <v>733</v>
      </c>
      <c r="G61" t="s">
        <v>734</v>
      </c>
      <c r="H61">
        <v>8425</v>
      </c>
      <c r="I61" s="2">
        <v>45163</v>
      </c>
    </row>
    <row r="62" spans="1:9" x14ac:dyDescent="0.25">
      <c r="A62" t="s">
        <v>129</v>
      </c>
      <c r="B62" t="s">
        <v>130</v>
      </c>
      <c r="D62" t="s">
        <v>733</v>
      </c>
      <c r="G62" t="s">
        <v>734</v>
      </c>
      <c r="H62">
        <v>8925</v>
      </c>
      <c r="I62" s="2">
        <v>45163</v>
      </c>
    </row>
    <row r="63" spans="1:9" x14ac:dyDescent="0.25">
      <c r="A63" t="s">
        <v>131</v>
      </c>
      <c r="B63" t="s">
        <v>132</v>
      </c>
      <c r="D63" t="s">
        <v>733</v>
      </c>
      <c r="G63" t="s">
        <v>734</v>
      </c>
      <c r="H63">
        <v>8325</v>
      </c>
      <c r="I63" s="2">
        <v>45163</v>
      </c>
    </row>
    <row r="64" spans="1:9" x14ac:dyDescent="0.25">
      <c r="A64" t="s">
        <v>133</v>
      </c>
      <c r="B64" t="s">
        <v>134</v>
      </c>
      <c r="D64" t="s">
        <v>733</v>
      </c>
      <c r="G64" t="s">
        <v>734</v>
      </c>
      <c r="H64">
        <v>9325</v>
      </c>
      <c r="I64" s="2">
        <v>45163</v>
      </c>
    </row>
    <row r="65" spans="1:9" x14ac:dyDescent="0.25">
      <c r="A65" t="s">
        <v>135</v>
      </c>
      <c r="B65" t="s">
        <v>136</v>
      </c>
      <c r="D65" t="s">
        <v>733</v>
      </c>
      <c r="G65" t="s">
        <v>734</v>
      </c>
      <c r="H65">
        <v>9575</v>
      </c>
      <c r="I65" s="2">
        <v>45163</v>
      </c>
    </row>
    <row r="66" spans="1:9" x14ac:dyDescent="0.25">
      <c r="A66" t="s">
        <v>137</v>
      </c>
      <c r="B66" t="s">
        <v>138</v>
      </c>
      <c r="D66" t="s">
        <v>733</v>
      </c>
      <c r="G66" t="s">
        <v>734</v>
      </c>
      <c r="H66">
        <v>10075</v>
      </c>
      <c r="I66" s="2">
        <v>45163</v>
      </c>
    </row>
    <row r="67" spans="1:9" x14ac:dyDescent="0.25">
      <c r="A67" t="s">
        <v>139</v>
      </c>
      <c r="B67" t="s">
        <v>140</v>
      </c>
      <c r="D67" t="s">
        <v>733</v>
      </c>
      <c r="G67" t="s">
        <v>734</v>
      </c>
      <c r="H67">
        <v>26325</v>
      </c>
      <c r="I67" s="2">
        <v>45163</v>
      </c>
    </row>
    <row r="68" spans="1:9" x14ac:dyDescent="0.25">
      <c r="A68" t="s">
        <v>141</v>
      </c>
      <c r="B68" t="s">
        <v>142</v>
      </c>
      <c r="D68" t="s">
        <v>733</v>
      </c>
      <c r="G68" t="s">
        <v>734</v>
      </c>
      <c r="H68">
        <v>4200</v>
      </c>
      <c r="I68" s="2">
        <v>45163</v>
      </c>
    </row>
    <row r="69" spans="1:9" x14ac:dyDescent="0.25">
      <c r="A69" t="s">
        <v>143</v>
      </c>
      <c r="B69" t="s">
        <v>144</v>
      </c>
      <c r="D69" t="s">
        <v>733</v>
      </c>
      <c r="G69" t="s">
        <v>734</v>
      </c>
      <c r="H69">
        <v>5200</v>
      </c>
      <c r="I69" s="2">
        <v>45163</v>
      </c>
    </row>
    <row r="70" spans="1:9" x14ac:dyDescent="0.25">
      <c r="A70" t="s">
        <v>145</v>
      </c>
      <c r="B70" t="s">
        <v>146</v>
      </c>
      <c r="D70" t="s">
        <v>733</v>
      </c>
      <c r="G70" t="s">
        <v>734</v>
      </c>
      <c r="H70">
        <v>5450</v>
      </c>
      <c r="I70" s="2">
        <v>45163</v>
      </c>
    </row>
    <row r="71" spans="1:9" x14ac:dyDescent="0.25">
      <c r="A71" t="s">
        <v>147</v>
      </c>
      <c r="B71" t="s">
        <v>148</v>
      </c>
      <c r="D71" t="s">
        <v>733</v>
      </c>
      <c r="G71" t="s">
        <v>734</v>
      </c>
      <c r="H71">
        <v>5950</v>
      </c>
      <c r="I71" s="2">
        <v>45163</v>
      </c>
    </row>
    <row r="72" spans="1:9" x14ac:dyDescent="0.25">
      <c r="A72" t="s">
        <v>149</v>
      </c>
      <c r="B72" t="s">
        <v>150</v>
      </c>
      <c r="D72" t="s">
        <v>733</v>
      </c>
      <c r="G72" t="s">
        <v>734</v>
      </c>
      <c r="H72">
        <v>5500</v>
      </c>
      <c r="I72" s="2">
        <v>45163</v>
      </c>
    </row>
    <row r="73" spans="1:9" x14ac:dyDescent="0.25">
      <c r="A73" t="s">
        <v>151</v>
      </c>
      <c r="B73" t="s">
        <v>152</v>
      </c>
      <c r="D73" t="s">
        <v>733</v>
      </c>
      <c r="G73" t="s">
        <v>734</v>
      </c>
      <c r="H73">
        <v>6500</v>
      </c>
      <c r="I73" s="2">
        <v>45163</v>
      </c>
    </row>
    <row r="74" spans="1:9" x14ac:dyDescent="0.25">
      <c r="A74" t="s">
        <v>153</v>
      </c>
      <c r="B74" t="s">
        <v>154</v>
      </c>
      <c r="D74" t="s">
        <v>733</v>
      </c>
      <c r="G74" t="s">
        <v>734</v>
      </c>
      <c r="H74">
        <v>6750</v>
      </c>
      <c r="I74" s="2">
        <v>45163</v>
      </c>
    </row>
    <row r="75" spans="1:9" x14ac:dyDescent="0.25">
      <c r="A75" t="s">
        <v>155</v>
      </c>
      <c r="B75" t="s">
        <v>156</v>
      </c>
      <c r="D75" t="s">
        <v>733</v>
      </c>
      <c r="G75" t="s">
        <v>734</v>
      </c>
      <c r="H75">
        <v>7250</v>
      </c>
      <c r="I75" s="2">
        <v>45163</v>
      </c>
    </row>
    <row r="76" spans="1:9" x14ac:dyDescent="0.25">
      <c r="A76" t="s">
        <v>157</v>
      </c>
      <c r="B76" t="s">
        <v>158</v>
      </c>
      <c r="D76" t="s">
        <v>733</v>
      </c>
      <c r="G76" t="s">
        <v>734</v>
      </c>
      <c r="H76">
        <v>6600</v>
      </c>
      <c r="I76" s="2">
        <v>45163</v>
      </c>
    </row>
    <row r="77" spans="1:9" x14ac:dyDescent="0.25">
      <c r="A77" t="s">
        <v>159</v>
      </c>
      <c r="B77" t="s">
        <v>160</v>
      </c>
      <c r="D77" t="s">
        <v>733</v>
      </c>
      <c r="G77" t="s">
        <v>734</v>
      </c>
      <c r="H77">
        <v>7600</v>
      </c>
      <c r="I77" s="2">
        <v>45163</v>
      </c>
    </row>
    <row r="78" spans="1:9" x14ac:dyDescent="0.25">
      <c r="A78" t="s">
        <v>161</v>
      </c>
      <c r="B78" t="s">
        <v>162</v>
      </c>
      <c r="D78" t="s">
        <v>733</v>
      </c>
      <c r="G78" t="s">
        <v>734</v>
      </c>
      <c r="H78">
        <v>7850</v>
      </c>
      <c r="I78" s="2">
        <v>45163</v>
      </c>
    </row>
    <row r="79" spans="1:9" x14ac:dyDescent="0.25">
      <c r="A79" t="s">
        <v>163</v>
      </c>
      <c r="B79" t="s">
        <v>164</v>
      </c>
      <c r="D79" t="s">
        <v>733</v>
      </c>
      <c r="G79" t="s">
        <v>734</v>
      </c>
      <c r="H79">
        <v>8350</v>
      </c>
      <c r="I79" s="2">
        <v>45163</v>
      </c>
    </row>
    <row r="80" spans="1:9" x14ac:dyDescent="0.25">
      <c r="A80" t="s">
        <v>165</v>
      </c>
      <c r="B80" t="s">
        <v>166</v>
      </c>
      <c r="D80" t="s">
        <v>733</v>
      </c>
      <c r="G80" t="s">
        <v>734</v>
      </c>
      <c r="H80">
        <v>1650</v>
      </c>
      <c r="I80" s="2">
        <v>45163</v>
      </c>
    </row>
    <row r="81" spans="1:9" x14ac:dyDescent="0.25">
      <c r="A81" t="s">
        <v>167</v>
      </c>
      <c r="B81" t="s">
        <v>168</v>
      </c>
      <c r="D81" t="s">
        <v>733</v>
      </c>
      <c r="G81" t="s">
        <v>734</v>
      </c>
      <c r="H81">
        <v>2625</v>
      </c>
      <c r="I81" s="2">
        <v>45163</v>
      </c>
    </row>
    <row r="82" spans="1:9" x14ac:dyDescent="0.25">
      <c r="A82" t="s">
        <v>169</v>
      </c>
      <c r="B82" t="s">
        <v>170</v>
      </c>
      <c r="D82" t="s">
        <v>733</v>
      </c>
      <c r="G82" t="s">
        <v>734</v>
      </c>
      <c r="H82">
        <v>3425</v>
      </c>
      <c r="I82" s="2">
        <v>45163</v>
      </c>
    </row>
    <row r="83" spans="1:9" x14ac:dyDescent="0.25">
      <c r="A83" t="s">
        <v>171</v>
      </c>
      <c r="B83" t="s">
        <v>172</v>
      </c>
      <c r="D83" t="s">
        <v>733</v>
      </c>
      <c r="G83" t="s">
        <v>734</v>
      </c>
      <c r="H83">
        <v>3675</v>
      </c>
      <c r="I83" s="2">
        <v>45163</v>
      </c>
    </row>
    <row r="84" spans="1:9" x14ac:dyDescent="0.25">
      <c r="A84" t="s">
        <v>173</v>
      </c>
      <c r="B84" t="s">
        <v>174</v>
      </c>
      <c r="D84" t="s">
        <v>733</v>
      </c>
      <c r="G84" t="s">
        <v>734</v>
      </c>
      <c r="H84">
        <v>4175</v>
      </c>
      <c r="I84" s="2">
        <v>45163</v>
      </c>
    </row>
    <row r="85" spans="1:9" x14ac:dyDescent="0.25">
      <c r="A85" t="s">
        <v>175</v>
      </c>
      <c r="B85" t="s">
        <v>176</v>
      </c>
      <c r="D85" t="s">
        <v>733</v>
      </c>
      <c r="G85" t="s">
        <v>734</v>
      </c>
      <c r="H85">
        <v>2600</v>
      </c>
      <c r="I85" s="2">
        <v>45163</v>
      </c>
    </row>
    <row r="86" spans="1:9" x14ac:dyDescent="0.25">
      <c r="A86" t="s">
        <v>177</v>
      </c>
      <c r="B86" t="s">
        <v>178</v>
      </c>
      <c r="D86" t="s">
        <v>733</v>
      </c>
      <c r="G86" t="s">
        <v>734</v>
      </c>
      <c r="H86">
        <v>3550</v>
      </c>
      <c r="I86" s="2">
        <v>45163</v>
      </c>
    </row>
    <row r="87" spans="1:9" x14ac:dyDescent="0.25">
      <c r="A87" t="s">
        <v>179</v>
      </c>
      <c r="B87" t="s">
        <v>180</v>
      </c>
      <c r="D87" t="s">
        <v>733</v>
      </c>
      <c r="G87" t="s">
        <v>734</v>
      </c>
      <c r="H87">
        <v>4350</v>
      </c>
      <c r="I87" s="2">
        <v>45163</v>
      </c>
    </row>
    <row r="88" spans="1:9" x14ac:dyDescent="0.25">
      <c r="A88" t="s">
        <v>181</v>
      </c>
      <c r="B88" t="s">
        <v>182</v>
      </c>
      <c r="D88" t="s">
        <v>733</v>
      </c>
      <c r="G88" t="s">
        <v>734</v>
      </c>
      <c r="H88">
        <v>4600</v>
      </c>
      <c r="I88" s="2">
        <v>45163</v>
      </c>
    </row>
    <row r="89" spans="1:9" x14ac:dyDescent="0.25">
      <c r="A89" t="s">
        <v>183</v>
      </c>
      <c r="B89" t="s">
        <v>184</v>
      </c>
      <c r="D89" t="s">
        <v>733</v>
      </c>
      <c r="G89" t="s">
        <v>734</v>
      </c>
      <c r="H89">
        <v>5100</v>
      </c>
      <c r="I89" s="2">
        <v>45163</v>
      </c>
    </row>
    <row r="90" spans="1:9" x14ac:dyDescent="0.25">
      <c r="A90" t="s">
        <v>185</v>
      </c>
      <c r="B90" t="s">
        <v>186</v>
      </c>
      <c r="D90" t="s">
        <v>733</v>
      </c>
      <c r="G90" t="s">
        <v>734</v>
      </c>
      <c r="H90">
        <v>4400</v>
      </c>
      <c r="I90" s="2">
        <v>45163</v>
      </c>
    </row>
    <row r="91" spans="1:9" x14ac:dyDescent="0.25">
      <c r="A91" t="s">
        <v>187</v>
      </c>
      <c r="B91" t="s">
        <v>188</v>
      </c>
      <c r="D91" t="s">
        <v>733</v>
      </c>
      <c r="G91" t="s">
        <v>734</v>
      </c>
      <c r="H91">
        <v>5400</v>
      </c>
      <c r="I91" s="2">
        <v>45163</v>
      </c>
    </row>
    <row r="92" spans="1:9" x14ac:dyDescent="0.25">
      <c r="A92" t="s">
        <v>189</v>
      </c>
      <c r="B92" t="s">
        <v>190</v>
      </c>
      <c r="D92" t="s">
        <v>733</v>
      </c>
      <c r="G92" t="s">
        <v>734</v>
      </c>
      <c r="H92">
        <v>5650</v>
      </c>
      <c r="I92" s="2">
        <v>45163</v>
      </c>
    </row>
    <row r="93" spans="1:9" x14ac:dyDescent="0.25">
      <c r="A93" t="s">
        <v>191</v>
      </c>
      <c r="B93" t="s">
        <v>192</v>
      </c>
      <c r="D93" t="s">
        <v>733</v>
      </c>
      <c r="G93" t="s">
        <v>734</v>
      </c>
      <c r="H93">
        <v>6150</v>
      </c>
      <c r="I93" s="2">
        <v>45163</v>
      </c>
    </row>
    <row r="94" spans="1:9" x14ac:dyDescent="0.25">
      <c r="A94" t="s">
        <v>193</v>
      </c>
      <c r="B94" t="s">
        <v>194</v>
      </c>
      <c r="D94" t="s">
        <v>733</v>
      </c>
      <c r="G94" t="s">
        <v>734</v>
      </c>
      <c r="H94">
        <v>2000</v>
      </c>
      <c r="I94" s="2">
        <v>45163</v>
      </c>
    </row>
    <row r="95" spans="1:9" x14ac:dyDescent="0.25">
      <c r="A95" t="s">
        <v>195</v>
      </c>
      <c r="B95" t="s">
        <v>196</v>
      </c>
      <c r="D95" t="s">
        <v>733</v>
      </c>
      <c r="G95" t="s">
        <v>734</v>
      </c>
      <c r="H95">
        <v>2600</v>
      </c>
      <c r="I95" s="2">
        <v>45163</v>
      </c>
    </row>
    <row r="96" spans="1:9" x14ac:dyDescent="0.25">
      <c r="A96" t="s">
        <v>197</v>
      </c>
      <c r="B96" t="s">
        <v>198</v>
      </c>
      <c r="D96" t="s">
        <v>733</v>
      </c>
      <c r="G96" t="s">
        <v>734</v>
      </c>
      <c r="H96">
        <v>2850</v>
      </c>
      <c r="I96" s="2">
        <v>45163</v>
      </c>
    </row>
    <row r="97" spans="1:9" x14ac:dyDescent="0.25">
      <c r="A97" t="s">
        <v>199</v>
      </c>
      <c r="B97" t="s">
        <v>200</v>
      </c>
      <c r="D97" t="s">
        <v>733</v>
      </c>
      <c r="G97" t="s">
        <v>734</v>
      </c>
      <c r="H97">
        <v>3150</v>
      </c>
      <c r="I97" s="2">
        <v>45163</v>
      </c>
    </row>
    <row r="98" spans="1:9" x14ac:dyDescent="0.25">
      <c r="A98" t="s">
        <v>201</v>
      </c>
      <c r="B98" t="s">
        <v>202</v>
      </c>
      <c r="D98" t="s">
        <v>733</v>
      </c>
      <c r="G98" t="s">
        <v>734</v>
      </c>
      <c r="H98">
        <v>3400</v>
      </c>
      <c r="I98" s="2">
        <v>45163</v>
      </c>
    </row>
    <row r="99" spans="1:9" x14ac:dyDescent="0.25">
      <c r="A99" t="s">
        <v>203</v>
      </c>
      <c r="B99" t="s">
        <v>204</v>
      </c>
      <c r="D99" t="s">
        <v>733</v>
      </c>
      <c r="G99" t="s">
        <v>734</v>
      </c>
      <c r="H99">
        <v>3400</v>
      </c>
      <c r="I99" s="2">
        <v>45163</v>
      </c>
    </row>
    <row r="100" spans="1:9" x14ac:dyDescent="0.25">
      <c r="A100" t="s">
        <v>205</v>
      </c>
      <c r="B100" t="s">
        <v>206</v>
      </c>
      <c r="D100" t="s">
        <v>733</v>
      </c>
      <c r="G100" t="s">
        <v>734</v>
      </c>
      <c r="H100">
        <v>3900</v>
      </c>
      <c r="I100" s="2">
        <v>45163</v>
      </c>
    </row>
    <row r="101" spans="1:9" x14ac:dyDescent="0.25">
      <c r="A101" t="s">
        <v>207</v>
      </c>
      <c r="B101" t="s">
        <v>208</v>
      </c>
      <c r="D101" t="s">
        <v>733</v>
      </c>
      <c r="G101" t="s">
        <v>734</v>
      </c>
      <c r="H101">
        <v>9075</v>
      </c>
      <c r="I101" s="2">
        <v>45163</v>
      </c>
    </row>
    <row r="102" spans="1:9" x14ac:dyDescent="0.25">
      <c r="A102" t="s">
        <v>209</v>
      </c>
      <c r="B102" t="s">
        <v>210</v>
      </c>
      <c r="D102" t="s">
        <v>733</v>
      </c>
      <c r="G102" t="s">
        <v>734</v>
      </c>
      <c r="H102">
        <v>6250</v>
      </c>
      <c r="I102" s="2">
        <v>45163</v>
      </c>
    </row>
    <row r="103" spans="1:9" x14ac:dyDescent="0.25">
      <c r="A103" t="s">
        <v>211</v>
      </c>
      <c r="B103" t="s">
        <v>212</v>
      </c>
      <c r="D103" t="s">
        <v>733</v>
      </c>
      <c r="G103" t="s">
        <v>734</v>
      </c>
      <c r="H103">
        <v>7250</v>
      </c>
      <c r="I103" s="2">
        <v>45163</v>
      </c>
    </row>
    <row r="104" spans="1:9" x14ac:dyDescent="0.25">
      <c r="A104" t="s">
        <v>213</v>
      </c>
      <c r="B104" t="s">
        <v>214</v>
      </c>
      <c r="D104" t="s">
        <v>733</v>
      </c>
      <c r="G104" t="s">
        <v>734</v>
      </c>
      <c r="H104">
        <v>1000</v>
      </c>
      <c r="I104" s="2">
        <v>45163</v>
      </c>
    </row>
    <row r="105" spans="1:9" x14ac:dyDescent="0.25">
      <c r="A105" t="s">
        <v>215</v>
      </c>
      <c r="B105" t="s">
        <v>216</v>
      </c>
      <c r="D105" t="s">
        <v>733</v>
      </c>
      <c r="G105" t="s">
        <v>734</v>
      </c>
      <c r="H105">
        <v>1100</v>
      </c>
      <c r="I105" s="2">
        <v>45163</v>
      </c>
    </row>
    <row r="106" spans="1:9" x14ac:dyDescent="0.25">
      <c r="A106" t="s">
        <v>217</v>
      </c>
      <c r="B106" t="s">
        <v>218</v>
      </c>
      <c r="D106" t="s">
        <v>733</v>
      </c>
      <c r="G106" t="s">
        <v>734</v>
      </c>
      <c r="H106">
        <v>1625</v>
      </c>
      <c r="I106" s="2">
        <v>45163</v>
      </c>
    </row>
    <row r="107" spans="1:9" x14ac:dyDescent="0.25">
      <c r="A107" t="s">
        <v>219</v>
      </c>
      <c r="B107" t="s">
        <v>220</v>
      </c>
      <c r="D107" t="s">
        <v>733</v>
      </c>
      <c r="G107" t="s">
        <v>734</v>
      </c>
      <c r="H107">
        <v>1700</v>
      </c>
      <c r="I107" s="2">
        <v>45163</v>
      </c>
    </row>
    <row r="108" spans="1:9" x14ac:dyDescent="0.25">
      <c r="A108" t="s">
        <v>221</v>
      </c>
      <c r="B108" t="s">
        <v>222</v>
      </c>
      <c r="D108" t="s">
        <v>733</v>
      </c>
      <c r="G108" t="s">
        <v>734</v>
      </c>
      <c r="H108">
        <v>1775</v>
      </c>
      <c r="I108" s="2">
        <v>45163</v>
      </c>
    </row>
    <row r="109" spans="1:9" x14ac:dyDescent="0.25">
      <c r="A109" t="s">
        <v>223</v>
      </c>
      <c r="B109" t="s">
        <v>224</v>
      </c>
      <c r="D109" t="s">
        <v>733</v>
      </c>
      <c r="G109" t="s">
        <v>734</v>
      </c>
      <c r="H109">
        <v>1825</v>
      </c>
      <c r="I109" s="2">
        <v>45163</v>
      </c>
    </row>
    <row r="110" spans="1:9" x14ac:dyDescent="0.25">
      <c r="A110" t="s">
        <v>225</v>
      </c>
      <c r="B110" t="s">
        <v>226</v>
      </c>
      <c r="D110" t="s">
        <v>733</v>
      </c>
      <c r="G110" t="s">
        <v>734</v>
      </c>
      <c r="H110">
        <v>2000</v>
      </c>
      <c r="I110" s="2">
        <v>45163</v>
      </c>
    </row>
    <row r="111" spans="1:9" x14ac:dyDescent="0.25">
      <c r="A111" t="s">
        <v>227</v>
      </c>
      <c r="B111" t="s">
        <v>228</v>
      </c>
      <c r="D111" t="s">
        <v>733</v>
      </c>
      <c r="G111" t="s">
        <v>734</v>
      </c>
      <c r="H111">
        <v>2200</v>
      </c>
      <c r="I111" s="2">
        <v>45163</v>
      </c>
    </row>
    <row r="112" spans="1:9" x14ac:dyDescent="0.25">
      <c r="A112" t="s">
        <v>229</v>
      </c>
      <c r="B112" t="s">
        <v>230</v>
      </c>
      <c r="D112" t="s">
        <v>733</v>
      </c>
      <c r="G112" t="s">
        <v>734</v>
      </c>
      <c r="H112">
        <v>2300</v>
      </c>
      <c r="I112" s="2">
        <v>45163</v>
      </c>
    </row>
    <row r="113" spans="1:9" x14ac:dyDescent="0.25">
      <c r="A113" t="s">
        <v>231</v>
      </c>
      <c r="B113" t="s">
        <v>232</v>
      </c>
      <c r="D113" t="s">
        <v>733</v>
      </c>
      <c r="G113" t="s">
        <v>734</v>
      </c>
      <c r="H113">
        <v>2300</v>
      </c>
      <c r="I113" s="2">
        <v>45163</v>
      </c>
    </row>
    <row r="114" spans="1:9" x14ac:dyDescent="0.25">
      <c r="A114" t="s">
        <v>233</v>
      </c>
      <c r="B114" t="s">
        <v>234</v>
      </c>
      <c r="D114" t="s">
        <v>733</v>
      </c>
      <c r="G114" t="s">
        <v>734</v>
      </c>
      <c r="H114">
        <v>2550</v>
      </c>
      <c r="I114" s="2">
        <v>45163</v>
      </c>
    </row>
    <row r="115" spans="1:9" x14ac:dyDescent="0.25">
      <c r="A115" t="s">
        <v>235</v>
      </c>
      <c r="B115" t="s">
        <v>236</v>
      </c>
      <c r="D115" t="s">
        <v>733</v>
      </c>
      <c r="G115" t="s">
        <v>734</v>
      </c>
      <c r="H115">
        <v>2650</v>
      </c>
      <c r="I115" s="2">
        <v>45163</v>
      </c>
    </row>
    <row r="116" spans="1:9" x14ac:dyDescent="0.25">
      <c r="A116" t="s">
        <v>237</v>
      </c>
      <c r="B116" t="s">
        <v>238</v>
      </c>
      <c r="D116" t="s">
        <v>733</v>
      </c>
      <c r="G116" t="s">
        <v>734</v>
      </c>
      <c r="H116">
        <v>2750</v>
      </c>
      <c r="I116" s="2">
        <v>45163</v>
      </c>
    </row>
    <row r="117" spans="1:9" x14ac:dyDescent="0.25">
      <c r="A117" t="s">
        <v>239</v>
      </c>
      <c r="B117" t="s">
        <v>240</v>
      </c>
      <c r="D117" t="s">
        <v>733</v>
      </c>
      <c r="G117" t="s">
        <v>734</v>
      </c>
      <c r="H117">
        <v>8150</v>
      </c>
      <c r="I117" s="2">
        <v>45163</v>
      </c>
    </row>
    <row r="118" spans="1:9" x14ac:dyDescent="0.25">
      <c r="A118" t="s">
        <v>241</v>
      </c>
      <c r="B118" t="s">
        <v>242</v>
      </c>
      <c r="D118" t="s">
        <v>733</v>
      </c>
      <c r="G118" t="s">
        <v>734</v>
      </c>
      <c r="H118">
        <v>9400</v>
      </c>
      <c r="I118" s="2">
        <v>45163</v>
      </c>
    </row>
    <row r="119" spans="1:9" x14ac:dyDescent="0.25">
      <c r="A119" t="s">
        <v>243</v>
      </c>
      <c r="B119" t="s">
        <v>244</v>
      </c>
      <c r="D119" t="s">
        <v>733</v>
      </c>
      <c r="G119" t="s">
        <v>734</v>
      </c>
      <c r="H119">
        <v>11300</v>
      </c>
      <c r="I119" s="2">
        <v>45163</v>
      </c>
    </row>
    <row r="120" spans="1:9" x14ac:dyDescent="0.25">
      <c r="A120" t="s">
        <v>245</v>
      </c>
      <c r="B120" t="s">
        <v>246</v>
      </c>
      <c r="D120" t="s">
        <v>733</v>
      </c>
      <c r="G120" t="s">
        <v>734</v>
      </c>
      <c r="H120">
        <v>4700</v>
      </c>
      <c r="I120" s="2">
        <v>45163</v>
      </c>
    </row>
    <row r="121" spans="1:9" x14ac:dyDescent="0.25">
      <c r="A121" t="s">
        <v>247</v>
      </c>
      <c r="B121" t="s">
        <v>248</v>
      </c>
      <c r="D121" t="s">
        <v>733</v>
      </c>
      <c r="G121" t="s">
        <v>734</v>
      </c>
      <c r="H121">
        <v>6000</v>
      </c>
      <c r="I121" s="2">
        <v>45163</v>
      </c>
    </row>
    <row r="122" spans="1:9" x14ac:dyDescent="0.25">
      <c r="A122" t="s">
        <v>249</v>
      </c>
      <c r="B122" t="s">
        <v>250</v>
      </c>
      <c r="D122" t="s">
        <v>733</v>
      </c>
      <c r="G122" t="s">
        <v>734</v>
      </c>
      <c r="H122">
        <v>7900</v>
      </c>
      <c r="I122" s="2">
        <v>45163</v>
      </c>
    </row>
    <row r="123" spans="1:9" x14ac:dyDescent="0.25">
      <c r="A123" t="s">
        <v>251</v>
      </c>
      <c r="B123" t="s">
        <v>252</v>
      </c>
      <c r="D123" t="s">
        <v>733</v>
      </c>
      <c r="G123" t="s">
        <v>734</v>
      </c>
      <c r="H123">
        <v>14875</v>
      </c>
      <c r="I123" s="2">
        <v>45163</v>
      </c>
    </row>
    <row r="124" spans="1:9" x14ac:dyDescent="0.25">
      <c r="A124" t="s">
        <v>253</v>
      </c>
      <c r="B124" t="s">
        <v>254</v>
      </c>
      <c r="D124" t="s">
        <v>733</v>
      </c>
      <c r="G124" t="s">
        <v>734</v>
      </c>
      <c r="H124">
        <v>16325</v>
      </c>
      <c r="I124" s="2">
        <v>45163</v>
      </c>
    </row>
    <row r="125" spans="1:9" x14ac:dyDescent="0.25">
      <c r="A125" t="s">
        <v>255</v>
      </c>
      <c r="B125" t="s">
        <v>256</v>
      </c>
      <c r="D125" t="s">
        <v>733</v>
      </c>
      <c r="G125" t="s">
        <v>734</v>
      </c>
      <c r="H125">
        <v>18225</v>
      </c>
      <c r="I125" s="2">
        <v>45163</v>
      </c>
    </row>
    <row r="126" spans="1:9" x14ac:dyDescent="0.25">
      <c r="A126" t="s">
        <v>257</v>
      </c>
      <c r="B126" t="s">
        <v>258</v>
      </c>
      <c r="D126" t="s">
        <v>733</v>
      </c>
      <c r="G126" t="s">
        <v>734</v>
      </c>
      <c r="H126">
        <v>9100</v>
      </c>
      <c r="I126" s="2">
        <v>45163</v>
      </c>
    </row>
    <row r="127" spans="1:9" x14ac:dyDescent="0.25">
      <c r="A127" t="s">
        <v>259</v>
      </c>
      <c r="B127" t="s">
        <v>260</v>
      </c>
      <c r="D127" t="s">
        <v>733</v>
      </c>
      <c r="G127" t="s">
        <v>734</v>
      </c>
      <c r="H127">
        <v>10250</v>
      </c>
      <c r="I127" s="2">
        <v>45163</v>
      </c>
    </row>
    <row r="128" spans="1:9" x14ac:dyDescent="0.25">
      <c r="A128" t="s">
        <v>261</v>
      </c>
      <c r="B128" t="s">
        <v>262</v>
      </c>
      <c r="D128" t="s">
        <v>733</v>
      </c>
      <c r="G128" t="s">
        <v>734</v>
      </c>
      <c r="H128">
        <v>12150</v>
      </c>
      <c r="I128" s="2">
        <v>45163</v>
      </c>
    </row>
    <row r="129" spans="1:9" x14ac:dyDescent="0.25">
      <c r="A129" t="s">
        <v>263</v>
      </c>
      <c r="B129" t="s">
        <v>264</v>
      </c>
      <c r="D129" t="s">
        <v>733</v>
      </c>
      <c r="G129" t="s">
        <v>734</v>
      </c>
      <c r="H129">
        <v>7500</v>
      </c>
      <c r="I129" s="2">
        <v>45163</v>
      </c>
    </row>
    <row r="130" spans="1:9" x14ac:dyDescent="0.25">
      <c r="A130" t="s">
        <v>265</v>
      </c>
      <c r="B130" t="s">
        <v>266</v>
      </c>
      <c r="D130" t="s">
        <v>733</v>
      </c>
      <c r="G130" t="s">
        <v>734</v>
      </c>
      <c r="H130">
        <v>8500</v>
      </c>
      <c r="I130" s="2">
        <v>45163</v>
      </c>
    </row>
    <row r="131" spans="1:9" x14ac:dyDescent="0.25">
      <c r="A131" t="s">
        <v>267</v>
      </c>
      <c r="B131" t="s">
        <v>268</v>
      </c>
      <c r="D131" t="s">
        <v>733</v>
      </c>
      <c r="G131" t="s">
        <v>734</v>
      </c>
      <c r="H131">
        <v>8750</v>
      </c>
      <c r="I131" s="2">
        <v>45163</v>
      </c>
    </row>
    <row r="132" spans="1:9" x14ac:dyDescent="0.25">
      <c r="A132" t="s">
        <v>269</v>
      </c>
      <c r="B132" t="s">
        <v>270</v>
      </c>
      <c r="D132" t="s">
        <v>733</v>
      </c>
      <c r="G132" t="s">
        <v>734</v>
      </c>
      <c r="H132">
        <v>9250</v>
      </c>
      <c r="I132" s="2">
        <v>45163</v>
      </c>
    </row>
    <row r="133" spans="1:9" x14ac:dyDescent="0.25">
      <c r="A133" t="s">
        <v>271</v>
      </c>
      <c r="B133" t="s">
        <v>272</v>
      </c>
      <c r="D133" t="s">
        <v>733</v>
      </c>
      <c r="G133" t="s">
        <v>734</v>
      </c>
      <c r="H133">
        <v>8775</v>
      </c>
      <c r="I133" s="2">
        <v>45163</v>
      </c>
    </row>
    <row r="134" spans="1:9" x14ac:dyDescent="0.25">
      <c r="A134" t="s">
        <v>273</v>
      </c>
      <c r="B134" t="s">
        <v>274</v>
      </c>
      <c r="D134" t="s">
        <v>733</v>
      </c>
      <c r="G134" t="s">
        <v>734</v>
      </c>
      <c r="H134">
        <v>9775</v>
      </c>
      <c r="I134" s="2">
        <v>45163</v>
      </c>
    </row>
    <row r="135" spans="1:9" x14ac:dyDescent="0.25">
      <c r="A135" t="s">
        <v>275</v>
      </c>
      <c r="B135" t="s">
        <v>276</v>
      </c>
      <c r="D135" t="s">
        <v>733</v>
      </c>
      <c r="G135" t="s">
        <v>734</v>
      </c>
      <c r="H135">
        <v>10025</v>
      </c>
      <c r="I135" s="2">
        <v>45163</v>
      </c>
    </row>
    <row r="136" spans="1:9" x14ac:dyDescent="0.25">
      <c r="A136" t="s">
        <v>277</v>
      </c>
      <c r="B136" t="s">
        <v>278</v>
      </c>
      <c r="D136" t="s">
        <v>733</v>
      </c>
      <c r="G136" t="s">
        <v>734</v>
      </c>
      <c r="H136">
        <v>10525</v>
      </c>
      <c r="I136" s="2">
        <v>45163</v>
      </c>
    </row>
    <row r="137" spans="1:9" x14ac:dyDescent="0.25">
      <c r="A137" t="s">
        <v>279</v>
      </c>
      <c r="B137" t="s">
        <v>280</v>
      </c>
      <c r="D137" t="s">
        <v>733</v>
      </c>
      <c r="G137" t="s">
        <v>734</v>
      </c>
      <c r="H137">
        <v>6125</v>
      </c>
      <c r="I137" s="2">
        <v>45163</v>
      </c>
    </row>
    <row r="138" spans="1:9" x14ac:dyDescent="0.25">
      <c r="A138" t="s">
        <v>281</v>
      </c>
      <c r="B138" t="s">
        <v>282</v>
      </c>
      <c r="D138" t="s">
        <v>733</v>
      </c>
      <c r="G138" t="s">
        <v>734</v>
      </c>
      <c r="H138">
        <v>7125</v>
      </c>
      <c r="I138" s="2">
        <v>45163</v>
      </c>
    </row>
    <row r="139" spans="1:9" x14ac:dyDescent="0.25">
      <c r="A139" t="s">
        <v>283</v>
      </c>
      <c r="B139" t="s">
        <v>284</v>
      </c>
      <c r="D139" t="s">
        <v>733</v>
      </c>
      <c r="G139" t="s">
        <v>734</v>
      </c>
      <c r="H139">
        <v>7375</v>
      </c>
      <c r="I139" s="2">
        <v>45163</v>
      </c>
    </row>
    <row r="140" spans="1:9" x14ac:dyDescent="0.25">
      <c r="A140" t="s">
        <v>285</v>
      </c>
      <c r="B140" t="s">
        <v>286</v>
      </c>
      <c r="D140" t="s">
        <v>733</v>
      </c>
      <c r="G140" t="s">
        <v>734</v>
      </c>
      <c r="H140">
        <v>7875</v>
      </c>
      <c r="I140" s="2">
        <v>45163</v>
      </c>
    </row>
    <row r="141" spans="1:9" x14ac:dyDescent="0.25">
      <c r="A141" t="s">
        <v>287</v>
      </c>
      <c r="B141" t="s">
        <v>288</v>
      </c>
      <c r="D141" t="s">
        <v>733</v>
      </c>
      <c r="G141" t="s">
        <v>734</v>
      </c>
      <c r="H141">
        <v>7375</v>
      </c>
      <c r="I141" s="2">
        <v>45163</v>
      </c>
    </row>
    <row r="142" spans="1:9" x14ac:dyDescent="0.25">
      <c r="A142" t="s">
        <v>289</v>
      </c>
      <c r="B142" t="s">
        <v>290</v>
      </c>
      <c r="D142" t="s">
        <v>733</v>
      </c>
      <c r="G142" t="s">
        <v>734</v>
      </c>
      <c r="H142">
        <v>8375</v>
      </c>
      <c r="I142" s="2">
        <v>45163</v>
      </c>
    </row>
    <row r="143" spans="1:9" x14ac:dyDescent="0.25">
      <c r="A143" t="s">
        <v>291</v>
      </c>
      <c r="B143" t="s">
        <v>292</v>
      </c>
      <c r="D143" t="s">
        <v>733</v>
      </c>
      <c r="G143" t="s">
        <v>734</v>
      </c>
      <c r="H143">
        <v>8625</v>
      </c>
      <c r="I143" s="2">
        <v>45163</v>
      </c>
    </row>
    <row r="144" spans="1:9" x14ac:dyDescent="0.25">
      <c r="A144" t="s">
        <v>293</v>
      </c>
      <c r="B144" t="s">
        <v>294</v>
      </c>
      <c r="D144" t="s">
        <v>733</v>
      </c>
      <c r="G144" t="s">
        <v>734</v>
      </c>
      <c r="H144">
        <v>9125</v>
      </c>
      <c r="I144" s="2">
        <v>45163</v>
      </c>
    </row>
    <row r="145" spans="1:9" x14ac:dyDescent="0.25">
      <c r="A145" t="s">
        <v>295</v>
      </c>
      <c r="B145" t="s">
        <v>296</v>
      </c>
      <c r="D145" t="s">
        <v>733</v>
      </c>
      <c r="G145" t="s">
        <v>734</v>
      </c>
      <c r="H145">
        <v>3750</v>
      </c>
      <c r="I145" s="2">
        <v>45163</v>
      </c>
    </row>
    <row r="146" spans="1:9" x14ac:dyDescent="0.25">
      <c r="A146" t="s">
        <v>297</v>
      </c>
      <c r="B146" t="s">
        <v>298</v>
      </c>
      <c r="D146" t="s">
        <v>733</v>
      </c>
      <c r="G146" t="s">
        <v>734</v>
      </c>
      <c r="H146">
        <v>4750</v>
      </c>
      <c r="I146" s="2">
        <v>45163</v>
      </c>
    </row>
    <row r="147" spans="1:9" x14ac:dyDescent="0.25">
      <c r="A147" t="s">
        <v>299</v>
      </c>
      <c r="B147" t="s">
        <v>300</v>
      </c>
      <c r="D147" t="s">
        <v>733</v>
      </c>
      <c r="G147" t="s">
        <v>734</v>
      </c>
      <c r="H147">
        <v>5000</v>
      </c>
      <c r="I147" s="2">
        <v>45163</v>
      </c>
    </row>
    <row r="148" spans="1:9" x14ac:dyDescent="0.25">
      <c r="A148" t="s">
        <v>301</v>
      </c>
      <c r="B148" t="s">
        <v>302</v>
      </c>
      <c r="D148" t="s">
        <v>733</v>
      </c>
      <c r="G148" t="s">
        <v>734</v>
      </c>
      <c r="H148">
        <v>5500</v>
      </c>
      <c r="I148" s="2">
        <v>45163</v>
      </c>
    </row>
    <row r="149" spans="1:9" x14ac:dyDescent="0.25">
      <c r="A149" t="s">
        <v>303</v>
      </c>
      <c r="B149" t="s">
        <v>304</v>
      </c>
      <c r="D149" t="s">
        <v>733</v>
      </c>
      <c r="G149" t="s">
        <v>734</v>
      </c>
      <c r="H149">
        <v>4725</v>
      </c>
      <c r="I149" s="2">
        <v>45163</v>
      </c>
    </row>
    <row r="150" spans="1:9" x14ac:dyDescent="0.25">
      <c r="A150" t="s">
        <v>305</v>
      </c>
      <c r="B150" t="s">
        <v>306</v>
      </c>
      <c r="D150" t="s">
        <v>733</v>
      </c>
      <c r="G150" t="s">
        <v>734</v>
      </c>
      <c r="H150">
        <v>5725</v>
      </c>
      <c r="I150" s="2">
        <v>45163</v>
      </c>
    </row>
    <row r="151" spans="1:9" x14ac:dyDescent="0.25">
      <c r="A151" t="s">
        <v>307</v>
      </c>
      <c r="B151" t="s">
        <v>308</v>
      </c>
      <c r="D151" t="s">
        <v>733</v>
      </c>
      <c r="G151" t="s">
        <v>734</v>
      </c>
      <c r="H151">
        <v>5975</v>
      </c>
      <c r="I151" s="2">
        <v>45163</v>
      </c>
    </row>
    <row r="152" spans="1:9" x14ac:dyDescent="0.25">
      <c r="A152" t="s">
        <v>309</v>
      </c>
      <c r="B152" t="s">
        <v>310</v>
      </c>
      <c r="D152" t="s">
        <v>733</v>
      </c>
      <c r="G152" t="s">
        <v>734</v>
      </c>
      <c r="H152">
        <v>6475</v>
      </c>
      <c r="I152" s="2">
        <v>45163</v>
      </c>
    </row>
    <row r="153" spans="1:9" x14ac:dyDescent="0.25">
      <c r="A153" t="s">
        <v>311</v>
      </c>
      <c r="B153" t="s">
        <v>312</v>
      </c>
      <c r="D153" t="s">
        <v>733</v>
      </c>
      <c r="G153" t="s">
        <v>734</v>
      </c>
      <c r="H153">
        <v>3850</v>
      </c>
      <c r="I153" s="2">
        <v>45163</v>
      </c>
    </row>
    <row r="154" spans="1:9" x14ac:dyDescent="0.25">
      <c r="A154" t="s">
        <v>313</v>
      </c>
      <c r="B154" t="s">
        <v>314</v>
      </c>
      <c r="D154" t="s">
        <v>733</v>
      </c>
      <c r="G154" t="s">
        <v>734</v>
      </c>
      <c r="H154">
        <v>4650</v>
      </c>
      <c r="I154" s="2">
        <v>45163</v>
      </c>
    </row>
    <row r="155" spans="1:9" x14ac:dyDescent="0.25">
      <c r="A155" t="s">
        <v>315</v>
      </c>
      <c r="B155" t="s">
        <v>316</v>
      </c>
      <c r="D155" t="s">
        <v>733</v>
      </c>
      <c r="G155" t="s">
        <v>734</v>
      </c>
      <c r="H155">
        <v>5450</v>
      </c>
      <c r="I155" s="2">
        <v>45163</v>
      </c>
    </row>
    <row r="156" spans="1:9" x14ac:dyDescent="0.25">
      <c r="A156" t="s">
        <v>317</v>
      </c>
      <c r="B156" t="s">
        <v>318</v>
      </c>
      <c r="D156" t="s">
        <v>733</v>
      </c>
      <c r="G156" t="s">
        <v>734</v>
      </c>
      <c r="H156">
        <v>4450</v>
      </c>
      <c r="I156" s="2">
        <v>45163</v>
      </c>
    </row>
    <row r="157" spans="1:9" x14ac:dyDescent="0.25">
      <c r="A157" t="s">
        <v>319</v>
      </c>
      <c r="B157" t="s">
        <v>320</v>
      </c>
      <c r="D157" t="s">
        <v>733</v>
      </c>
      <c r="G157" t="s">
        <v>734</v>
      </c>
      <c r="H157">
        <v>5250</v>
      </c>
      <c r="I157" s="2">
        <v>45163</v>
      </c>
    </row>
    <row r="158" spans="1:9" x14ac:dyDescent="0.25">
      <c r="A158" t="s">
        <v>321</v>
      </c>
      <c r="B158" t="s">
        <v>322</v>
      </c>
      <c r="D158" t="s">
        <v>733</v>
      </c>
      <c r="G158" t="s">
        <v>734</v>
      </c>
      <c r="H158">
        <v>6050</v>
      </c>
      <c r="I158" s="2">
        <v>45163</v>
      </c>
    </row>
    <row r="159" spans="1:9" x14ac:dyDescent="0.25">
      <c r="A159" t="s">
        <v>323</v>
      </c>
      <c r="B159" t="s">
        <v>324</v>
      </c>
      <c r="D159" t="s">
        <v>733</v>
      </c>
      <c r="G159" t="s">
        <v>734</v>
      </c>
      <c r="H159">
        <v>7000</v>
      </c>
      <c r="I159" s="2">
        <v>45163</v>
      </c>
    </row>
    <row r="160" spans="1:9" x14ac:dyDescent="0.25">
      <c r="A160" t="s">
        <v>325</v>
      </c>
      <c r="B160" t="s">
        <v>326</v>
      </c>
      <c r="D160" t="s">
        <v>733</v>
      </c>
      <c r="G160" t="s">
        <v>734</v>
      </c>
      <c r="H160">
        <v>7800</v>
      </c>
      <c r="I160" s="2">
        <v>45163</v>
      </c>
    </row>
    <row r="161" spans="1:9" x14ac:dyDescent="0.25">
      <c r="A161" t="s">
        <v>327</v>
      </c>
      <c r="B161" t="s">
        <v>328</v>
      </c>
      <c r="D161" t="s">
        <v>733</v>
      </c>
      <c r="G161" t="s">
        <v>734</v>
      </c>
      <c r="H161">
        <v>8625</v>
      </c>
      <c r="I161" s="2">
        <v>45163</v>
      </c>
    </row>
    <row r="162" spans="1:9" x14ac:dyDescent="0.25">
      <c r="A162" t="s">
        <v>329</v>
      </c>
      <c r="B162" t="s">
        <v>330</v>
      </c>
      <c r="D162" t="s">
        <v>733</v>
      </c>
      <c r="G162" t="s">
        <v>734</v>
      </c>
      <c r="H162">
        <v>9800</v>
      </c>
      <c r="I162" s="2">
        <v>45163</v>
      </c>
    </row>
    <row r="163" spans="1:9" x14ac:dyDescent="0.25">
      <c r="A163" t="s">
        <v>331</v>
      </c>
      <c r="B163" t="s">
        <v>332</v>
      </c>
      <c r="D163" t="s">
        <v>733</v>
      </c>
      <c r="G163" t="s">
        <v>734</v>
      </c>
      <c r="H163">
        <v>10800</v>
      </c>
      <c r="I163" s="2">
        <v>45163</v>
      </c>
    </row>
    <row r="164" spans="1:9" x14ac:dyDescent="0.25">
      <c r="A164" t="s">
        <v>333</v>
      </c>
      <c r="B164" t="s">
        <v>334</v>
      </c>
      <c r="D164" t="s">
        <v>733</v>
      </c>
      <c r="G164" t="s">
        <v>734</v>
      </c>
      <c r="H164">
        <v>11050</v>
      </c>
      <c r="I164" s="2">
        <v>45163</v>
      </c>
    </row>
    <row r="165" spans="1:9" x14ac:dyDescent="0.25">
      <c r="A165" t="s">
        <v>335</v>
      </c>
      <c r="B165" t="s">
        <v>336</v>
      </c>
      <c r="D165" t="s">
        <v>733</v>
      </c>
      <c r="G165" t="s">
        <v>734</v>
      </c>
      <c r="H165">
        <v>11550</v>
      </c>
      <c r="I165" s="2">
        <v>45163</v>
      </c>
    </row>
    <row r="166" spans="1:9" x14ac:dyDescent="0.25">
      <c r="A166" t="s">
        <v>337</v>
      </c>
      <c r="B166" t="s">
        <v>338</v>
      </c>
      <c r="D166" t="s">
        <v>733</v>
      </c>
      <c r="G166" t="s">
        <v>734</v>
      </c>
      <c r="H166">
        <v>11400</v>
      </c>
      <c r="I166" s="2">
        <v>45163</v>
      </c>
    </row>
    <row r="167" spans="1:9" x14ac:dyDescent="0.25">
      <c r="A167" t="s">
        <v>339</v>
      </c>
      <c r="B167" t="s">
        <v>340</v>
      </c>
      <c r="D167" t="s">
        <v>733</v>
      </c>
      <c r="G167" t="s">
        <v>734</v>
      </c>
      <c r="H167">
        <v>12400</v>
      </c>
      <c r="I167" s="2">
        <v>45163</v>
      </c>
    </row>
    <row r="168" spans="1:9" x14ac:dyDescent="0.25">
      <c r="A168" t="s">
        <v>341</v>
      </c>
      <c r="B168" t="s">
        <v>342</v>
      </c>
      <c r="D168" t="s">
        <v>733</v>
      </c>
      <c r="G168" t="s">
        <v>734</v>
      </c>
      <c r="H168">
        <v>12650</v>
      </c>
      <c r="I168" s="2">
        <v>45163</v>
      </c>
    </row>
    <row r="169" spans="1:9" x14ac:dyDescent="0.25">
      <c r="A169" t="s">
        <v>343</v>
      </c>
      <c r="B169" t="s">
        <v>344</v>
      </c>
      <c r="D169" t="s">
        <v>733</v>
      </c>
      <c r="G169" t="s">
        <v>734</v>
      </c>
      <c r="H169">
        <v>13150</v>
      </c>
      <c r="I169" s="2">
        <v>45163</v>
      </c>
    </row>
    <row r="170" spans="1:9" x14ac:dyDescent="0.25">
      <c r="A170" t="s">
        <v>345</v>
      </c>
      <c r="B170" t="s">
        <v>346</v>
      </c>
      <c r="D170" t="s">
        <v>733</v>
      </c>
      <c r="G170" t="s">
        <v>734</v>
      </c>
      <c r="H170">
        <v>8000</v>
      </c>
      <c r="I170" s="2">
        <v>45163</v>
      </c>
    </row>
    <row r="171" spans="1:9" x14ac:dyDescent="0.25">
      <c r="A171" t="s">
        <v>347</v>
      </c>
      <c r="B171" t="s">
        <v>348</v>
      </c>
      <c r="D171" t="s">
        <v>733</v>
      </c>
      <c r="G171" t="s">
        <v>734</v>
      </c>
      <c r="H171">
        <v>9000</v>
      </c>
      <c r="I171" s="2">
        <v>45163</v>
      </c>
    </row>
    <row r="172" spans="1:9" x14ac:dyDescent="0.25">
      <c r="A172" t="s">
        <v>349</v>
      </c>
      <c r="B172" t="s">
        <v>350</v>
      </c>
      <c r="D172" t="s">
        <v>733</v>
      </c>
      <c r="G172" t="s">
        <v>734</v>
      </c>
      <c r="H172">
        <v>9250</v>
      </c>
      <c r="I172" s="2">
        <v>45163</v>
      </c>
    </row>
    <row r="173" spans="1:9" x14ac:dyDescent="0.25">
      <c r="A173" t="s">
        <v>351</v>
      </c>
      <c r="B173" t="s">
        <v>352</v>
      </c>
      <c r="D173" t="s">
        <v>733</v>
      </c>
      <c r="G173" t="s">
        <v>734</v>
      </c>
      <c r="H173">
        <v>9750</v>
      </c>
      <c r="I173" s="2">
        <v>45163</v>
      </c>
    </row>
    <row r="174" spans="1:9" x14ac:dyDescent="0.25">
      <c r="A174" t="s">
        <v>353</v>
      </c>
      <c r="B174" t="s">
        <v>354</v>
      </c>
      <c r="D174" t="s">
        <v>733</v>
      </c>
      <c r="G174" t="s">
        <v>734</v>
      </c>
      <c r="H174">
        <v>9325</v>
      </c>
      <c r="I174" s="2">
        <v>45163</v>
      </c>
    </row>
    <row r="175" spans="1:9" x14ac:dyDescent="0.25">
      <c r="A175" t="s">
        <v>355</v>
      </c>
      <c r="B175" t="s">
        <v>356</v>
      </c>
      <c r="D175" t="s">
        <v>733</v>
      </c>
      <c r="G175" t="s">
        <v>734</v>
      </c>
      <c r="H175">
        <v>10325</v>
      </c>
      <c r="I175" s="2">
        <v>45163</v>
      </c>
    </row>
    <row r="176" spans="1:9" x14ac:dyDescent="0.25">
      <c r="A176" t="s">
        <v>357</v>
      </c>
      <c r="B176" t="s">
        <v>358</v>
      </c>
      <c r="D176" t="s">
        <v>733</v>
      </c>
      <c r="G176" t="s">
        <v>734</v>
      </c>
      <c r="H176">
        <v>10575</v>
      </c>
      <c r="I176" s="2">
        <v>45163</v>
      </c>
    </row>
    <row r="177" spans="1:9" x14ac:dyDescent="0.25">
      <c r="A177" t="s">
        <v>359</v>
      </c>
      <c r="B177" t="s">
        <v>360</v>
      </c>
      <c r="D177" t="s">
        <v>733</v>
      </c>
      <c r="G177" t="s">
        <v>734</v>
      </c>
      <c r="H177">
        <v>11075</v>
      </c>
      <c r="I177" s="2">
        <v>45163</v>
      </c>
    </row>
    <row r="178" spans="1:9" x14ac:dyDescent="0.25">
      <c r="A178" t="s">
        <v>361</v>
      </c>
      <c r="B178" t="s">
        <v>362</v>
      </c>
      <c r="D178" t="s">
        <v>733</v>
      </c>
      <c r="G178" t="s">
        <v>734</v>
      </c>
      <c r="H178">
        <v>5850</v>
      </c>
      <c r="I178" s="2">
        <v>45163</v>
      </c>
    </row>
    <row r="179" spans="1:9" x14ac:dyDescent="0.25">
      <c r="A179" t="s">
        <v>363</v>
      </c>
      <c r="B179" t="s">
        <v>364</v>
      </c>
      <c r="D179" t="s">
        <v>733</v>
      </c>
      <c r="G179" t="s">
        <v>734</v>
      </c>
      <c r="H179">
        <v>6850</v>
      </c>
      <c r="I179" s="2">
        <v>45163</v>
      </c>
    </row>
    <row r="180" spans="1:9" x14ac:dyDescent="0.25">
      <c r="A180" t="s">
        <v>365</v>
      </c>
      <c r="B180" t="s">
        <v>366</v>
      </c>
      <c r="D180" t="s">
        <v>733</v>
      </c>
      <c r="G180" t="s">
        <v>734</v>
      </c>
      <c r="H180">
        <v>7100</v>
      </c>
      <c r="I180" s="2">
        <v>45163</v>
      </c>
    </row>
    <row r="181" spans="1:9" x14ac:dyDescent="0.25">
      <c r="A181" t="s">
        <v>367</v>
      </c>
      <c r="B181" t="s">
        <v>368</v>
      </c>
      <c r="D181" t="s">
        <v>733</v>
      </c>
      <c r="G181" t="s">
        <v>734</v>
      </c>
      <c r="H181">
        <v>7600</v>
      </c>
      <c r="I181" s="2">
        <v>45163</v>
      </c>
    </row>
    <row r="182" spans="1:9" x14ac:dyDescent="0.25">
      <c r="A182" t="s">
        <v>369</v>
      </c>
      <c r="B182" t="s">
        <v>370</v>
      </c>
      <c r="D182" t="s">
        <v>733</v>
      </c>
      <c r="G182" t="s">
        <v>734</v>
      </c>
      <c r="H182">
        <v>7150</v>
      </c>
      <c r="I182" s="2">
        <v>45163</v>
      </c>
    </row>
    <row r="183" spans="1:9" x14ac:dyDescent="0.25">
      <c r="A183" t="s">
        <v>371</v>
      </c>
      <c r="B183" t="s">
        <v>372</v>
      </c>
      <c r="D183" t="s">
        <v>733</v>
      </c>
      <c r="G183" t="s">
        <v>734</v>
      </c>
      <c r="H183">
        <v>8150</v>
      </c>
      <c r="I183" s="2">
        <v>45163</v>
      </c>
    </row>
    <row r="184" spans="1:9" x14ac:dyDescent="0.25">
      <c r="A184" t="s">
        <v>373</v>
      </c>
      <c r="B184" t="s">
        <v>374</v>
      </c>
      <c r="D184" t="s">
        <v>733</v>
      </c>
      <c r="G184" t="s">
        <v>734</v>
      </c>
      <c r="H184">
        <v>8400</v>
      </c>
      <c r="I184" s="2">
        <v>45163</v>
      </c>
    </row>
    <row r="185" spans="1:9" x14ac:dyDescent="0.25">
      <c r="A185" t="s">
        <v>375</v>
      </c>
      <c r="B185" t="s">
        <v>376</v>
      </c>
      <c r="D185" t="s">
        <v>733</v>
      </c>
      <c r="G185" t="s">
        <v>734</v>
      </c>
      <c r="H185">
        <v>8900</v>
      </c>
      <c r="I185" s="2">
        <v>45163</v>
      </c>
    </row>
    <row r="186" spans="1:9" x14ac:dyDescent="0.25">
      <c r="A186" t="s">
        <v>377</v>
      </c>
      <c r="B186" t="s">
        <v>378</v>
      </c>
      <c r="D186" t="s">
        <v>733</v>
      </c>
      <c r="G186" t="s">
        <v>734</v>
      </c>
      <c r="H186">
        <v>5375</v>
      </c>
      <c r="I186" s="2">
        <v>45163</v>
      </c>
    </row>
    <row r="187" spans="1:9" x14ac:dyDescent="0.25">
      <c r="A187" t="s">
        <v>379</v>
      </c>
      <c r="B187" t="s">
        <v>380</v>
      </c>
      <c r="D187" t="s">
        <v>733</v>
      </c>
      <c r="G187" t="s">
        <v>734</v>
      </c>
      <c r="H187">
        <v>6375</v>
      </c>
      <c r="I187" s="2">
        <v>45163</v>
      </c>
    </row>
    <row r="188" spans="1:9" x14ac:dyDescent="0.25">
      <c r="A188" t="s">
        <v>381</v>
      </c>
      <c r="B188" t="s">
        <v>382</v>
      </c>
      <c r="D188" t="s">
        <v>733</v>
      </c>
      <c r="G188" t="s">
        <v>734</v>
      </c>
      <c r="H188">
        <v>6625</v>
      </c>
      <c r="I188" s="2">
        <v>45163</v>
      </c>
    </row>
    <row r="189" spans="1:9" x14ac:dyDescent="0.25">
      <c r="A189" t="s">
        <v>383</v>
      </c>
      <c r="B189" t="s">
        <v>384</v>
      </c>
      <c r="D189" t="s">
        <v>733</v>
      </c>
      <c r="G189" t="s">
        <v>734</v>
      </c>
      <c r="H189">
        <v>6625</v>
      </c>
      <c r="I189" s="2">
        <v>45163</v>
      </c>
    </row>
    <row r="190" spans="1:9" x14ac:dyDescent="0.25">
      <c r="A190" t="s">
        <v>385</v>
      </c>
      <c r="B190" t="s">
        <v>386</v>
      </c>
      <c r="D190" t="s">
        <v>733</v>
      </c>
      <c r="G190" t="s">
        <v>734</v>
      </c>
      <c r="H190">
        <v>7625</v>
      </c>
      <c r="I190" s="2">
        <v>45163</v>
      </c>
    </row>
    <row r="191" spans="1:9" x14ac:dyDescent="0.25">
      <c r="A191" t="s">
        <v>387</v>
      </c>
      <c r="B191" t="s">
        <v>388</v>
      </c>
      <c r="D191" t="s">
        <v>733</v>
      </c>
      <c r="G191" t="s">
        <v>734</v>
      </c>
      <c r="H191">
        <v>7875</v>
      </c>
      <c r="I191" s="2">
        <v>45163</v>
      </c>
    </row>
    <row r="192" spans="1:9" x14ac:dyDescent="0.25">
      <c r="A192" t="s">
        <v>389</v>
      </c>
      <c r="B192" t="s">
        <v>390</v>
      </c>
      <c r="D192" t="s">
        <v>733</v>
      </c>
      <c r="G192" t="s">
        <v>734</v>
      </c>
      <c r="H192">
        <v>3075</v>
      </c>
      <c r="I192" s="2">
        <v>45163</v>
      </c>
    </row>
    <row r="193" spans="1:9" x14ac:dyDescent="0.25">
      <c r="A193" t="s">
        <v>391</v>
      </c>
      <c r="B193" t="s">
        <v>392</v>
      </c>
      <c r="D193" t="s">
        <v>733</v>
      </c>
      <c r="G193" t="s">
        <v>734</v>
      </c>
      <c r="H193">
        <v>4075</v>
      </c>
      <c r="I193" s="2">
        <v>45163</v>
      </c>
    </row>
    <row r="194" spans="1:9" x14ac:dyDescent="0.25">
      <c r="A194" t="s">
        <v>393</v>
      </c>
      <c r="B194" t="s">
        <v>394</v>
      </c>
      <c r="D194" t="s">
        <v>733</v>
      </c>
      <c r="G194" t="s">
        <v>734</v>
      </c>
      <c r="H194">
        <v>4325</v>
      </c>
      <c r="I194" s="2">
        <v>45163</v>
      </c>
    </row>
    <row r="195" spans="1:9" x14ac:dyDescent="0.25">
      <c r="A195" t="s">
        <v>395</v>
      </c>
      <c r="B195" t="s">
        <v>396</v>
      </c>
      <c r="D195" t="s">
        <v>733</v>
      </c>
      <c r="G195" t="s">
        <v>734</v>
      </c>
      <c r="H195">
        <v>4700</v>
      </c>
      <c r="I195" s="2">
        <v>45163</v>
      </c>
    </row>
    <row r="196" spans="1:9" x14ac:dyDescent="0.25">
      <c r="A196" t="s">
        <v>397</v>
      </c>
      <c r="B196" t="s">
        <v>398</v>
      </c>
      <c r="D196" t="s">
        <v>733</v>
      </c>
      <c r="G196" t="s">
        <v>734</v>
      </c>
      <c r="H196">
        <v>5700</v>
      </c>
      <c r="I196" s="2">
        <v>45163</v>
      </c>
    </row>
    <row r="197" spans="1:9" x14ac:dyDescent="0.25">
      <c r="A197" t="s">
        <v>399</v>
      </c>
      <c r="B197" t="s">
        <v>400</v>
      </c>
      <c r="D197" t="s">
        <v>733</v>
      </c>
      <c r="G197" t="s">
        <v>734</v>
      </c>
      <c r="H197">
        <v>5950</v>
      </c>
      <c r="I197" s="2">
        <v>45163</v>
      </c>
    </row>
    <row r="198" spans="1:9" x14ac:dyDescent="0.25">
      <c r="A198" t="s">
        <v>401</v>
      </c>
      <c r="B198" t="s">
        <v>402</v>
      </c>
      <c r="D198" t="s">
        <v>733</v>
      </c>
      <c r="G198" t="s">
        <v>734</v>
      </c>
      <c r="H198">
        <v>32500</v>
      </c>
      <c r="I198" s="2">
        <v>45163</v>
      </c>
    </row>
    <row r="199" spans="1:9" x14ac:dyDescent="0.25">
      <c r="A199" t="s">
        <v>403</v>
      </c>
      <c r="B199" t="s">
        <v>404</v>
      </c>
      <c r="D199" t="s">
        <v>733</v>
      </c>
      <c r="G199" t="s">
        <v>734</v>
      </c>
      <c r="H199">
        <v>33500</v>
      </c>
      <c r="I199" s="2">
        <v>45163</v>
      </c>
    </row>
    <row r="200" spans="1:9" x14ac:dyDescent="0.25">
      <c r="A200" t="s">
        <v>405</v>
      </c>
      <c r="B200" t="s">
        <v>406</v>
      </c>
      <c r="D200" t="s">
        <v>733</v>
      </c>
      <c r="G200" t="s">
        <v>734</v>
      </c>
      <c r="H200">
        <v>33750</v>
      </c>
      <c r="I200" s="2">
        <v>45163</v>
      </c>
    </row>
    <row r="201" spans="1:9" x14ac:dyDescent="0.25">
      <c r="A201" t="s">
        <v>407</v>
      </c>
      <c r="B201" t="s">
        <v>408</v>
      </c>
      <c r="D201" t="s">
        <v>733</v>
      </c>
      <c r="G201" t="s">
        <v>734</v>
      </c>
      <c r="H201">
        <v>34250</v>
      </c>
      <c r="I201" s="2">
        <v>45163</v>
      </c>
    </row>
    <row r="202" spans="1:9" x14ac:dyDescent="0.25">
      <c r="A202" t="s">
        <v>409</v>
      </c>
      <c r="B202" t="s">
        <v>410</v>
      </c>
      <c r="D202" t="s">
        <v>733</v>
      </c>
      <c r="G202" t="s">
        <v>734</v>
      </c>
      <c r="H202">
        <v>37000</v>
      </c>
      <c r="I202" s="2">
        <v>45163</v>
      </c>
    </row>
    <row r="203" spans="1:9" x14ac:dyDescent="0.25">
      <c r="A203" t="s">
        <v>411</v>
      </c>
      <c r="B203" t="s">
        <v>412</v>
      </c>
      <c r="D203" t="s">
        <v>733</v>
      </c>
      <c r="G203" t="s">
        <v>734</v>
      </c>
      <c r="H203">
        <v>38000</v>
      </c>
      <c r="I203" s="2">
        <v>45163</v>
      </c>
    </row>
    <row r="204" spans="1:9" x14ac:dyDescent="0.25">
      <c r="A204" t="s">
        <v>413</v>
      </c>
      <c r="B204" t="s">
        <v>414</v>
      </c>
      <c r="D204" t="s">
        <v>733</v>
      </c>
      <c r="G204" t="s">
        <v>734</v>
      </c>
      <c r="H204">
        <v>38250</v>
      </c>
      <c r="I204" s="2">
        <v>45163</v>
      </c>
    </row>
    <row r="205" spans="1:9" x14ac:dyDescent="0.25">
      <c r="A205" t="s">
        <v>415</v>
      </c>
      <c r="B205" t="s">
        <v>416</v>
      </c>
      <c r="D205" t="s">
        <v>733</v>
      </c>
      <c r="G205" t="s">
        <v>734</v>
      </c>
      <c r="H205">
        <v>38750</v>
      </c>
      <c r="I205" s="2">
        <v>45163</v>
      </c>
    </row>
    <row r="206" spans="1:9" x14ac:dyDescent="0.25">
      <c r="A206" t="s">
        <v>417</v>
      </c>
      <c r="B206" t="s">
        <v>418</v>
      </c>
      <c r="D206" t="s">
        <v>733</v>
      </c>
      <c r="G206" t="s">
        <v>734</v>
      </c>
      <c r="H206">
        <v>43000</v>
      </c>
      <c r="I206" s="2">
        <v>45163</v>
      </c>
    </row>
    <row r="207" spans="1:9" x14ac:dyDescent="0.25">
      <c r="A207" t="s">
        <v>419</v>
      </c>
      <c r="B207" t="s">
        <v>420</v>
      </c>
      <c r="D207" t="s">
        <v>733</v>
      </c>
      <c r="G207" t="s">
        <v>734</v>
      </c>
      <c r="H207">
        <v>44000</v>
      </c>
      <c r="I207" s="2">
        <v>45163</v>
      </c>
    </row>
    <row r="208" spans="1:9" x14ac:dyDescent="0.25">
      <c r="A208" t="s">
        <v>421</v>
      </c>
      <c r="B208" t="s">
        <v>422</v>
      </c>
      <c r="D208" t="s">
        <v>733</v>
      </c>
      <c r="G208" t="s">
        <v>734</v>
      </c>
      <c r="H208">
        <v>44250</v>
      </c>
      <c r="I208" s="2">
        <v>45163</v>
      </c>
    </row>
    <row r="209" spans="1:9" x14ac:dyDescent="0.25">
      <c r="A209" t="s">
        <v>423</v>
      </c>
      <c r="B209" t="s">
        <v>424</v>
      </c>
      <c r="D209" t="s">
        <v>733</v>
      </c>
      <c r="G209" t="s">
        <v>734</v>
      </c>
      <c r="H209">
        <v>44750</v>
      </c>
      <c r="I209" s="2">
        <v>45163</v>
      </c>
    </row>
    <row r="210" spans="1:9" x14ac:dyDescent="0.25">
      <c r="A210" t="s">
        <v>425</v>
      </c>
      <c r="B210" t="s">
        <v>426</v>
      </c>
      <c r="D210" t="s">
        <v>733</v>
      </c>
      <c r="G210" t="s">
        <v>734</v>
      </c>
      <c r="H210">
        <v>50500</v>
      </c>
      <c r="I210" s="2">
        <v>45163</v>
      </c>
    </row>
    <row r="211" spans="1:9" x14ac:dyDescent="0.25">
      <c r="A211" t="s">
        <v>427</v>
      </c>
      <c r="B211" t="s">
        <v>428</v>
      </c>
      <c r="D211" t="s">
        <v>733</v>
      </c>
      <c r="G211" t="s">
        <v>734</v>
      </c>
      <c r="H211">
        <v>26850</v>
      </c>
      <c r="I211" s="2">
        <v>45163</v>
      </c>
    </row>
    <row r="212" spans="1:9" x14ac:dyDescent="0.25">
      <c r="A212" t="s">
        <v>429</v>
      </c>
      <c r="B212" t="s">
        <v>430</v>
      </c>
      <c r="D212" t="s">
        <v>733</v>
      </c>
      <c r="G212" t="s">
        <v>734</v>
      </c>
      <c r="H212">
        <v>27850</v>
      </c>
      <c r="I212" s="2">
        <v>45163</v>
      </c>
    </row>
    <row r="213" spans="1:9" x14ac:dyDescent="0.25">
      <c r="A213" t="s">
        <v>431</v>
      </c>
      <c r="B213" t="s">
        <v>432</v>
      </c>
      <c r="D213" t="s">
        <v>733</v>
      </c>
      <c r="G213" t="s">
        <v>734</v>
      </c>
      <c r="H213">
        <v>28100</v>
      </c>
      <c r="I213" s="2">
        <v>45163</v>
      </c>
    </row>
    <row r="214" spans="1:9" x14ac:dyDescent="0.25">
      <c r="A214" t="s">
        <v>433</v>
      </c>
      <c r="B214" t="s">
        <v>434</v>
      </c>
      <c r="D214" t="s">
        <v>733</v>
      </c>
      <c r="G214" t="s">
        <v>734</v>
      </c>
      <c r="H214">
        <v>28600</v>
      </c>
      <c r="I214" s="2">
        <v>45163</v>
      </c>
    </row>
    <row r="215" spans="1:9" x14ac:dyDescent="0.25">
      <c r="A215" t="s">
        <v>435</v>
      </c>
      <c r="B215" t="s">
        <v>436</v>
      </c>
      <c r="D215" t="s">
        <v>733</v>
      </c>
      <c r="G215" t="s">
        <v>734</v>
      </c>
      <c r="H215">
        <v>30850</v>
      </c>
      <c r="I215" s="2">
        <v>45163</v>
      </c>
    </row>
    <row r="216" spans="1:9" x14ac:dyDescent="0.25">
      <c r="A216" t="s">
        <v>437</v>
      </c>
      <c r="B216" t="s">
        <v>438</v>
      </c>
      <c r="D216" t="s">
        <v>733</v>
      </c>
      <c r="G216" t="s">
        <v>734</v>
      </c>
      <c r="H216">
        <v>31850</v>
      </c>
      <c r="I216" s="2">
        <v>45163</v>
      </c>
    </row>
    <row r="217" spans="1:9" x14ac:dyDescent="0.25">
      <c r="A217" t="s">
        <v>439</v>
      </c>
      <c r="B217" t="s">
        <v>440</v>
      </c>
      <c r="D217" t="s">
        <v>733</v>
      </c>
      <c r="G217" t="s">
        <v>734</v>
      </c>
      <c r="H217">
        <v>32100</v>
      </c>
      <c r="I217" s="2">
        <v>45163</v>
      </c>
    </row>
    <row r="218" spans="1:9" x14ac:dyDescent="0.25">
      <c r="A218" t="s">
        <v>441</v>
      </c>
      <c r="B218" t="s">
        <v>442</v>
      </c>
      <c r="D218" t="s">
        <v>733</v>
      </c>
      <c r="G218" t="s">
        <v>734</v>
      </c>
      <c r="H218">
        <v>32600</v>
      </c>
      <c r="I218" s="2">
        <v>45163</v>
      </c>
    </row>
    <row r="219" spans="1:9" x14ac:dyDescent="0.25">
      <c r="A219" t="s">
        <v>443</v>
      </c>
      <c r="B219" t="s">
        <v>444</v>
      </c>
      <c r="D219" t="s">
        <v>733</v>
      </c>
      <c r="G219" t="s">
        <v>734</v>
      </c>
      <c r="H219">
        <v>35825</v>
      </c>
      <c r="I219" s="2">
        <v>45163</v>
      </c>
    </row>
    <row r="220" spans="1:9" x14ac:dyDescent="0.25">
      <c r="A220" t="s">
        <v>445</v>
      </c>
      <c r="B220" t="s">
        <v>446</v>
      </c>
      <c r="D220" t="s">
        <v>733</v>
      </c>
      <c r="G220" t="s">
        <v>734</v>
      </c>
      <c r="H220">
        <v>36825</v>
      </c>
      <c r="I220" s="2">
        <v>45163</v>
      </c>
    </row>
    <row r="221" spans="1:9" x14ac:dyDescent="0.25">
      <c r="A221" t="s">
        <v>447</v>
      </c>
      <c r="B221" t="s">
        <v>448</v>
      </c>
      <c r="D221" t="s">
        <v>733</v>
      </c>
      <c r="G221" t="s">
        <v>734</v>
      </c>
      <c r="H221">
        <v>37075</v>
      </c>
      <c r="I221" s="2">
        <v>45163</v>
      </c>
    </row>
    <row r="222" spans="1:9" x14ac:dyDescent="0.25">
      <c r="A222" t="s">
        <v>449</v>
      </c>
      <c r="B222" t="s">
        <v>450</v>
      </c>
      <c r="D222" t="s">
        <v>733</v>
      </c>
      <c r="G222" t="s">
        <v>734</v>
      </c>
      <c r="H222">
        <v>37575</v>
      </c>
      <c r="I222" s="2">
        <v>45163</v>
      </c>
    </row>
    <row r="223" spans="1:9" x14ac:dyDescent="0.25">
      <c r="A223" t="s">
        <v>451</v>
      </c>
      <c r="B223" t="s">
        <v>452</v>
      </c>
      <c r="D223" t="s">
        <v>733</v>
      </c>
      <c r="G223" t="s">
        <v>734</v>
      </c>
      <c r="H223">
        <v>20425</v>
      </c>
      <c r="I223" s="2">
        <v>45163</v>
      </c>
    </row>
    <row r="224" spans="1:9" x14ac:dyDescent="0.25">
      <c r="A224" t="s">
        <v>453</v>
      </c>
      <c r="B224" t="s">
        <v>454</v>
      </c>
      <c r="D224" t="s">
        <v>733</v>
      </c>
      <c r="G224" t="s">
        <v>734</v>
      </c>
      <c r="H224">
        <v>21425</v>
      </c>
      <c r="I224" s="2">
        <v>45163</v>
      </c>
    </row>
    <row r="225" spans="1:9" x14ac:dyDescent="0.25">
      <c r="A225" t="s">
        <v>455</v>
      </c>
      <c r="B225" t="s">
        <v>456</v>
      </c>
      <c r="D225" t="s">
        <v>733</v>
      </c>
      <c r="G225" t="s">
        <v>734</v>
      </c>
      <c r="H225">
        <v>21675</v>
      </c>
      <c r="I225" s="2">
        <v>45163</v>
      </c>
    </row>
    <row r="226" spans="1:9" x14ac:dyDescent="0.25">
      <c r="A226" t="s">
        <v>457</v>
      </c>
      <c r="B226" t="s">
        <v>458</v>
      </c>
      <c r="D226" t="s">
        <v>733</v>
      </c>
      <c r="G226" t="s">
        <v>734</v>
      </c>
      <c r="H226">
        <v>22175</v>
      </c>
      <c r="I226" s="2">
        <v>45163</v>
      </c>
    </row>
    <row r="227" spans="1:9" x14ac:dyDescent="0.25">
      <c r="A227" t="s">
        <v>459</v>
      </c>
      <c r="B227" t="s">
        <v>460</v>
      </c>
      <c r="D227" t="s">
        <v>733</v>
      </c>
      <c r="G227" t="s">
        <v>734</v>
      </c>
      <c r="H227">
        <v>24450</v>
      </c>
      <c r="I227" s="2">
        <v>45163</v>
      </c>
    </row>
    <row r="228" spans="1:9" x14ac:dyDescent="0.25">
      <c r="A228" t="s">
        <v>461</v>
      </c>
      <c r="B228" t="s">
        <v>462</v>
      </c>
      <c r="D228" t="s">
        <v>733</v>
      </c>
      <c r="G228" t="s">
        <v>734</v>
      </c>
      <c r="H228">
        <v>25450</v>
      </c>
      <c r="I228" s="2">
        <v>45163</v>
      </c>
    </row>
    <row r="229" spans="1:9" x14ac:dyDescent="0.25">
      <c r="A229" t="s">
        <v>463</v>
      </c>
      <c r="B229" t="s">
        <v>464</v>
      </c>
      <c r="D229" t="s">
        <v>733</v>
      </c>
      <c r="G229" t="s">
        <v>734</v>
      </c>
      <c r="H229">
        <v>25700</v>
      </c>
      <c r="I229" s="2">
        <v>45163</v>
      </c>
    </row>
    <row r="230" spans="1:9" x14ac:dyDescent="0.25">
      <c r="A230" t="s">
        <v>465</v>
      </c>
      <c r="B230" t="s">
        <v>466</v>
      </c>
      <c r="D230" t="s">
        <v>733</v>
      </c>
      <c r="G230" t="s">
        <v>734</v>
      </c>
      <c r="H230">
        <v>26200</v>
      </c>
      <c r="I230" s="2">
        <v>45163</v>
      </c>
    </row>
    <row r="231" spans="1:9" x14ac:dyDescent="0.25">
      <c r="A231" t="s">
        <v>467</v>
      </c>
      <c r="B231" t="s">
        <v>468</v>
      </c>
      <c r="D231" t="s">
        <v>733</v>
      </c>
      <c r="G231" t="s">
        <v>734</v>
      </c>
      <c r="H231">
        <v>29425</v>
      </c>
      <c r="I231" s="2">
        <v>45163</v>
      </c>
    </row>
    <row r="232" spans="1:9" x14ac:dyDescent="0.25">
      <c r="A232" t="s">
        <v>469</v>
      </c>
      <c r="B232" t="s">
        <v>470</v>
      </c>
      <c r="D232" t="s">
        <v>733</v>
      </c>
      <c r="G232" t="s">
        <v>734</v>
      </c>
      <c r="H232">
        <v>30425</v>
      </c>
      <c r="I232" s="2">
        <v>45163</v>
      </c>
    </row>
    <row r="233" spans="1:9" x14ac:dyDescent="0.25">
      <c r="A233" t="s">
        <v>471</v>
      </c>
      <c r="B233" t="s">
        <v>472</v>
      </c>
      <c r="D233" t="s">
        <v>733</v>
      </c>
      <c r="G233" t="s">
        <v>734</v>
      </c>
      <c r="H233">
        <v>30675</v>
      </c>
      <c r="I233" s="2">
        <v>45163</v>
      </c>
    </row>
    <row r="234" spans="1:9" x14ac:dyDescent="0.25">
      <c r="A234" t="s">
        <v>473</v>
      </c>
      <c r="B234" t="s">
        <v>474</v>
      </c>
      <c r="D234" t="s">
        <v>733</v>
      </c>
      <c r="G234" t="s">
        <v>734</v>
      </c>
      <c r="H234">
        <v>31175</v>
      </c>
      <c r="I234" s="2">
        <v>45163</v>
      </c>
    </row>
    <row r="235" spans="1:9" x14ac:dyDescent="0.25">
      <c r="A235" t="s">
        <v>475</v>
      </c>
      <c r="B235" t="s">
        <v>476</v>
      </c>
      <c r="D235" t="s">
        <v>733</v>
      </c>
      <c r="G235" t="s">
        <v>734</v>
      </c>
      <c r="H235">
        <v>14525</v>
      </c>
      <c r="I235" s="2">
        <v>45163</v>
      </c>
    </row>
    <row r="236" spans="1:9" x14ac:dyDescent="0.25">
      <c r="A236" t="s">
        <v>477</v>
      </c>
      <c r="B236" t="s">
        <v>478</v>
      </c>
      <c r="D236" t="s">
        <v>733</v>
      </c>
      <c r="G236" t="s">
        <v>734</v>
      </c>
      <c r="H236">
        <v>15525</v>
      </c>
      <c r="I236" s="2">
        <v>45163</v>
      </c>
    </row>
    <row r="237" spans="1:9" x14ac:dyDescent="0.25">
      <c r="A237" t="s">
        <v>479</v>
      </c>
      <c r="B237" t="s">
        <v>480</v>
      </c>
      <c r="D237" t="s">
        <v>733</v>
      </c>
      <c r="G237" t="s">
        <v>734</v>
      </c>
      <c r="H237">
        <v>15775</v>
      </c>
      <c r="I237" s="2">
        <v>45163</v>
      </c>
    </row>
    <row r="238" spans="1:9" x14ac:dyDescent="0.25">
      <c r="A238" t="s">
        <v>481</v>
      </c>
      <c r="B238" t="s">
        <v>482</v>
      </c>
      <c r="D238" t="s">
        <v>733</v>
      </c>
      <c r="G238" t="s">
        <v>734</v>
      </c>
      <c r="H238">
        <v>16275</v>
      </c>
      <c r="I238" s="2">
        <v>45163</v>
      </c>
    </row>
    <row r="239" spans="1:9" x14ac:dyDescent="0.25">
      <c r="A239" t="s">
        <v>483</v>
      </c>
      <c r="B239" t="s">
        <v>484</v>
      </c>
      <c r="D239" t="s">
        <v>733</v>
      </c>
      <c r="G239" t="s">
        <v>734</v>
      </c>
      <c r="H239">
        <v>18250</v>
      </c>
      <c r="I239" s="2">
        <v>45163</v>
      </c>
    </row>
    <row r="240" spans="1:9" x14ac:dyDescent="0.25">
      <c r="A240" t="s">
        <v>485</v>
      </c>
      <c r="B240" t="s">
        <v>486</v>
      </c>
      <c r="D240" t="s">
        <v>733</v>
      </c>
      <c r="G240" t="s">
        <v>734</v>
      </c>
      <c r="H240">
        <v>19250</v>
      </c>
      <c r="I240" s="2">
        <v>45163</v>
      </c>
    </row>
    <row r="241" spans="1:9" x14ac:dyDescent="0.25">
      <c r="A241" t="s">
        <v>487</v>
      </c>
      <c r="B241" t="s">
        <v>488</v>
      </c>
      <c r="D241" t="s">
        <v>733</v>
      </c>
      <c r="G241" t="s">
        <v>734</v>
      </c>
      <c r="H241">
        <v>19500</v>
      </c>
      <c r="I241" s="2">
        <v>45163</v>
      </c>
    </row>
    <row r="242" spans="1:9" x14ac:dyDescent="0.25">
      <c r="A242" t="s">
        <v>489</v>
      </c>
      <c r="B242" t="s">
        <v>490</v>
      </c>
      <c r="D242" t="s">
        <v>733</v>
      </c>
      <c r="G242" t="s">
        <v>734</v>
      </c>
      <c r="H242">
        <v>20000</v>
      </c>
      <c r="I242" s="2">
        <v>45163</v>
      </c>
    </row>
    <row r="243" spans="1:9" x14ac:dyDescent="0.25">
      <c r="A243" t="s">
        <v>491</v>
      </c>
      <c r="B243" t="s">
        <v>492</v>
      </c>
      <c r="D243" t="s">
        <v>733</v>
      </c>
      <c r="G243" t="s">
        <v>734</v>
      </c>
      <c r="H243">
        <v>22900</v>
      </c>
      <c r="I243" s="2">
        <v>45163</v>
      </c>
    </row>
    <row r="244" spans="1:9" x14ac:dyDescent="0.25">
      <c r="A244" t="s">
        <v>493</v>
      </c>
      <c r="B244" t="s">
        <v>494</v>
      </c>
      <c r="D244" t="s">
        <v>733</v>
      </c>
      <c r="G244" t="s">
        <v>734</v>
      </c>
      <c r="H244">
        <v>23900</v>
      </c>
      <c r="I244" s="2">
        <v>45163</v>
      </c>
    </row>
    <row r="245" spans="1:9" x14ac:dyDescent="0.25">
      <c r="A245" t="s">
        <v>495</v>
      </c>
      <c r="B245" t="s">
        <v>496</v>
      </c>
      <c r="D245" t="s">
        <v>733</v>
      </c>
      <c r="G245" t="s">
        <v>734</v>
      </c>
      <c r="H245">
        <v>24150</v>
      </c>
      <c r="I245" s="2">
        <v>45163</v>
      </c>
    </row>
    <row r="246" spans="1:9" x14ac:dyDescent="0.25">
      <c r="A246" t="s">
        <v>497</v>
      </c>
      <c r="B246" t="s">
        <v>498</v>
      </c>
      <c r="D246" t="s">
        <v>733</v>
      </c>
      <c r="G246" t="s">
        <v>734</v>
      </c>
      <c r="H246">
        <v>24650</v>
      </c>
      <c r="I246" s="2">
        <v>45163</v>
      </c>
    </row>
    <row r="247" spans="1:9" x14ac:dyDescent="0.25">
      <c r="A247" t="s">
        <v>499</v>
      </c>
      <c r="B247" t="s">
        <v>500</v>
      </c>
      <c r="D247" t="s">
        <v>733</v>
      </c>
      <c r="G247" t="s">
        <v>734</v>
      </c>
      <c r="H247">
        <v>10775</v>
      </c>
      <c r="I247" s="2">
        <v>45163</v>
      </c>
    </row>
    <row r="248" spans="1:9" x14ac:dyDescent="0.25">
      <c r="A248" t="s">
        <v>501</v>
      </c>
      <c r="B248" t="s">
        <v>502</v>
      </c>
      <c r="D248" t="s">
        <v>733</v>
      </c>
      <c r="G248" t="s">
        <v>734</v>
      </c>
      <c r="H248">
        <v>11775</v>
      </c>
      <c r="I248" s="2">
        <v>45163</v>
      </c>
    </row>
    <row r="249" spans="1:9" x14ac:dyDescent="0.25">
      <c r="A249" t="s">
        <v>503</v>
      </c>
      <c r="B249" t="s">
        <v>504</v>
      </c>
      <c r="D249" t="s">
        <v>733</v>
      </c>
      <c r="G249" t="s">
        <v>734</v>
      </c>
      <c r="H249">
        <v>12025</v>
      </c>
      <c r="I249" s="2">
        <v>45163</v>
      </c>
    </row>
    <row r="250" spans="1:9" x14ac:dyDescent="0.25">
      <c r="A250" t="s">
        <v>505</v>
      </c>
      <c r="B250" t="s">
        <v>506</v>
      </c>
      <c r="D250" t="s">
        <v>733</v>
      </c>
      <c r="G250" t="s">
        <v>734</v>
      </c>
      <c r="H250">
        <v>12525</v>
      </c>
      <c r="I250" s="2">
        <v>45163</v>
      </c>
    </row>
    <row r="251" spans="1:9" x14ac:dyDescent="0.25">
      <c r="A251" t="s">
        <v>507</v>
      </c>
      <c r="B251" t="s">
        <v>508</v>
      </c>
      <c r="D251" t="s">
        <v>733</v>
      </c>
      <c r="G251" t="s">
        <v>734</v>
      </c>
      <c r="H251">
        <v>14525</v>
      </c>
      <c r="I251" s="2">
        <v>45163</v>
      </c>
    </row>
    <row r="252" spans="1:9" x14ac:dyDescent="0.25">
      <c r="A252" t="s">
        <v>509</v>
      </c>
      <c r="B252" t="s">
        <v>510</v>
      </c>
      <c r="D252" t="s">
        <v>733</v>
      </c>
      <c r="G252" t="s">
        <v>734</v>
      </c>
      <c r="H252">
        <v>15525</v>
      </c>
      <c r="I252" s="2">
        <v>45163</v>
      </c>
    </row>
    <row r="253" spans="1:9" x14ac:dyDescent="0.25">
      <c r="A253" t="s">
        <v>511</v>
      </c>
      <c r="B253" t="s">
        <v>512</v>
      </c>
      <c r="D253" t="s">
        <v>733</v>
      </c>
      <c r="G253" t="s">
        <v>734</v>
      </c>
      <c r="H253">
        <v>15775</v>
      </c>
      <c r="I253" s="2">
        <v>45163</v>
      </c>
    </row>
    <row r="254" spans="1:9" x14ac:dyDescent="0.25">
      <c r="A254" t="s">
        <v>513</v>
      </c>
      <c r="B254" t="s">
        <v>514</v>
      </c>
      <c r="D254" t="s">
        <v>733</v>
      </c>
      <c r="G254" t="s">
        <v>734</v>
      </c>
      <c r="H254">
        <v>16275</v>
      </c>
      <c r="I254" s="2">
        <v>45163</v>
      </c>
    </row>
    <row r="255" spans="1:9" x14ac:dyDescent="0.25">
      <c r="A255" t="s">
        <v>515</v>
      </c>
      <c r="B255" t="s">
        <v>516</v>
      </c>
      <c r="D255" t="s">
        <v>733</v>
      </c>
      <c r="G255" t="s">
        <v>734</v>
      </c>
      <c r="H255">
        <v>19150</v>
      </c>
      <c r="I255" s="2">
        <v>45163</v>
      </c>
    </row>
    <row r="256" spans="1:9" x14ac:dyDescent="0.25">
      <c r="A256" t="s">
        <v>517</v>
      </c>
      <c r="B256" t="s">
        <v>518</v>
      </c>
      <c r="D256" t="s">
        <v>733</v>
      </c>
      <c r="G256" t="s">
        <v>734</v>
      </c>
      <c r="H256">
        <v>20150</v>
      </c>
      <c r="I256" s="2">
        <v>45163</v>
      </c>
    </row>
    <row r="257" spans="1:9" x14ac:dyDescent="0.25">
      <c r="A257" t="s">
        <v>519</v>
      </c>
      <c r="B257" t="s">
        <v>520</v>
      </c>
      <c r="D257" t="s">
        <v>733</v>
      </c>
      <c r="G257" t="s">
        <v>734</v>
      </c>
      <c r="H257">
        <v>20400</v>
      </c>
      <c r="I257" s="2">
        <v>45163</v>
      </c>
    </row>
    <row r="258" spans="1:9" x14ac:dyDescent="0.25">
      <c r="A258" t="s">
        <v>521</v>
      </c>
      <c r="B258" t="s">
        <v>522</v>
      </c>
      <c r="D258" t="s">
        <v>733</v>
      </c>
      <c r="G258" t="s">
        <v>734</v>
      </c>
      <c r="H258">
        <v>20900</v>
      </c>
      <c r="I258" s="2">
        <v>45163</v>
      </c>
    </row>
    <row r="259" spans="1:9" x14ac:dyDescent="0.25">
      <c r="A259" t="s">
        <v>523</v>
      </c>
      <c r="B259" t="s">
        <v>524</v>
      </c>
      <c r="D259" t="s">
        <v>733</v>
      </c>
      <c r="G259" t="s">
        <v>734</v>
      </c>
      <c r="H259">
        <v>18375</v>
      </c>
      <c r="I259" s="2">
        <v>45163</v>
      </c>
    </row>
    <row r="260" spans="1:9" x14ac:dyDescent="0.25">
      <c r="A260" t="s">
        <v>525</v>
      </c>
      <c r="B260" t="s">
        <v>526</v>
      </c>
      <c r="D260" t="s">
        <v>733</v>
      </c>
      <c r="G260" t="s">
        <v>734</v>
      </c>
      <c r="H260">
        <v>19375</v>
      </c>
      <c r="I260" s="2">
        <v>45163</v>
      </c>
    </row>
    <row r="261" spans="1:9" x14ac:dyDescent="0.25">
      <c r="A261" t="s">
        <v>527</v>
      </c>
      <c r="B261" t="s">
        <v>528</v>
      </c>
      <c r="D261" t="s">
        <v>733</v>
      </c>
      <c r="G261" t="s">
        <v>734</v>
      </c>
      <c r="H261">
        <v>19625</v>
      </c>
      <c r="I261" s="2">
        <v>45163</v>
      </c>
    </row>
    <row r="262" spans="1:9" x14ac:dyDescent="0.25">
      <c r="A262" t="s">
        <v>529</v>
      </c>
      <c r="B262" t="s">
        <v>530</v>
      </c>
      <c r="D262" t="s">
        <v>733</v>
      </c>
      <c r="G262" t="s">
        <v>734</v>
      </c>
      <c r="H262">
        <v>20125</v>
      </c>
      <c r="I262" s="2">
        <v>45163</v>
      </c>
    </row>
    <row r="263" spans="1:9" x14ac:dyDescent="0.25">
      <c r="A263" t="s">
        <v>531</v>
      </c>
      <c r="B263" t="s">
        <v>532</v>
      </c>
      <c r="D263" t="s">
        <v>733</v>
      </c>
      <c r="G263" t="s">
        <v>734</v>
      </c>
      <c r="H263">
        <v>20075</v>
      </c>
      <c r="I263" s="2">
        <v>45163</v>
      </c>
    </row>
    <row r="264" spans="1:9" x14ac:dyDescent="0.25">
      <c r="A264" t="s">
        <v>533</v>
      </c>
      <c r="B264" t="s">
        <v>534</v>
      </c>
      <c r="D264" t="s">
        <v>733</v>
      </c>
      <c r="G264" t="s">
        <v>734</v>
      </c>
      <c r="H264">
        <v>21075</v>
      </c>
      <c r="I264" s="2">
        <v>45163</v>
      </c>
    </row>
    <row r="265" spans="1:9" x14ac:dyDescent="0.25">
      <c r="A265" t="s">
        <v>535</v>
      </c>
      <c r="B265" t="s">
        <v>536</v>
      </c>
      <c r="D265" t="s">
        <v>733</v>
      </c>
      <c r="G265" t="s">
        <v>734</v>
      </c>
      <c r="H265">
        <v>21325</v>
      </c>
      <c r="I265" s="2">
        <v>45163</v>
      </c>
    </row>
    <row r="266" spans="1:9" x14ac:dyDescent="0.25">
      <c r="A266" t="s">
        <v>537</v>
      </c>
      <c r="B266" t="s">
        <v>538</v>
      </c>
      <c r="D266" t="s">
        <v>733</v>
      </c>
      <c r="G266" t="s">
        <v>734</v>
      </c>
      <c r="H266">
        <v>21825</v>
      </c>
      <c r="I266" s="2">
        <v>45163</v>
      </c>
    </row>
    <row r="267" spans="1:9" x14ac:dyDescent="0.25">
      <c r="A267" t="s">
        <v>539</v>
      </c>
      <c r="B267" t="s">
        <v>540</v>
      </c>
      <c r="D267" t="s">
        <v>733</v>
      </c>
      <c r="G267" t="s">
        <v>734</v>
      </c>
      <c r="H267">
        <v>21475</v>
      </c>
      <c r="I267" s="2">
        <v>45163</v>
      </c>
    </row>
    <row r="268" spans="1:9" x14ac:dyDescent="0.25">
      <c r="A268" t="s">
        <v>541</v>
      </c>
      <c r="B268" t="s">
        <v>542</v>
      </c>
      <c r="D268" t="s">
        <v>733</v>
      </c>
      <c r="G268" t="s">
        <v>734</v>
      </c>
      <c r="H268">
        <v>22475</v>
      </c>
      <c r="I268" s="2">
        <v>45163</v>
      </c>
    </row>
    <row r="269" spans="1:9" x14ac:dyDescent="0.25">
      <c r="A269" t="s">
        <v>543</v>
      </c>
      <c r="B269" t="s">
        <v>544</v>
      </c>
      <c r="D269" t="s">
        <v>733</v>
      </c>
      <c r="G269" t="s">
        <v>734</v>
      </c>
      <c r="H269">
        <v>22725</v>
      </c>
      <c r="I269" s="2">
        <v>45163</v>
      </c>
    </row>
    <row r="270" spans="1:9" x14ac:dyDescent="0.25">
      <c r="A270" t="s">
        <v>545</v>
      </c>
      <c r="B270" t="s">
        <v>546</v>
      </c>
      <c r="D270" t="s">
        <v>733</v>
      </c>
      <c r="G270" t="s">
        <v>734</v>
      </c>
      <c r="H270">
        <v>23225</v>
      </c>
      <c r="I270" s="2">
        <v>45163</v>
      </c>
    </row>
    <row r="271" spans="1:9" x14ac:dyDescent="0.25">
      <c r="A271" t="s">
        <v>547</v>
      </c>
      <c r="B271" t="s">
        <v>548</v>
      </c>
      <c r="D271" t="s">
        <v>733</v>
      </c>
      <c r="G271" t="s">
        <v>734</v>
      </c>
      <c r="H271">
        <v>28350</v>
      </c>
      <c r="I271" s="2">
        <v>45163</v>
      </c>
    </row>
    <row r="272" spans="1:9" x14ac:dyDescent="0.25">
      <c r="A272" t="s">
        <v>549</v>
      </c>
      <c r="B272" t="s">
        <v>550</v>
      </c>
      <c r="D272" t="s">
        <v>733</v>
      </c>
      <c r="G272" t="s">
        <v>734</v>
      </c>
      <c r="H272">
        <v>14725</v>
      </c>
      <c r="I272" s="2">
        <v>45163</v>
      </c>
    </row>
    <row r="273" spans="1:9" x14ac:dyDescent="0.25">
      <c r="A273" t="s">
        <v>551</v>
      </c>
      <c r="B273" t="s">
        <v>552</v>
      </c>
      <c r="D273" t="s">
        <v>733</v>
      </c>
      <c r="G273" t="s">
        <v>734</v>
      </c>
      <c r="H273">
        <v>15725</v>
      </c>
      <c r="I273" s="2">
        <v>45163</v>
      </c>
    </row>
    <row r="274" spans="1:9" x14ac:dyDescent="0.25">
      <c r="A274" t="s">
        <v>553</v>
      </c>
      <c r="B274" t="s">
        <v>554</v>
      </c>
      <c r="D274" t="s">
        <v>733</v>
      </c>
      <c r="G274" t="s">
        <v>734</v>
      </c>
      <c r="H274">
        <v>15975</v>
      </c>
      <c r="I274" s="2">
        <v>45163</v>
      </c>
    </row>
    <row r="275" spans="1:9" x14ac:dyDescent="0.25">
      <c r="A275" t="s">
        <v>555</v>
      </c>
      <c r="B275" t="s">
        <v>556</v>
      </c>
      <c r="D275" t="s">
        <v>733</v>
      </c>
      <c r="G275" t="s">
        <v>734</v>
      </c>
      <c r="H275">
        <v>16475</v>
      </c>
      <c r="I275" s="2">
        <v>45163</v>
      </c>
    </row>
    <row r="276" spans="1:9" x14ac:dyDescent="0.25">
      <c r="A276" t="s">
        <v>557</v>
      </c>
      <c r="B276" t="s">
        <v>558</v>
      </c>
      <c r="D276" t="s">
        <v>733</v>
      </c>
      <c r="G276" t="s">
        <v>734</v>
      </c>
      <c r="H276">
        <v>16325</v>
      </c>
      <c r="I276" s="2">
        <v>45163</v>
      </c>
    </row>
    <row r="277" spans="1:9" x14ac:dyDescent="0.25">
      <c r="A277" t="s">
        <v>559</v>
      </c>
      <c r="B277" t="s">
        <v>560</v>
      </c>
      <c r="D277" t="s">
        <v>733</v>
      </c>
      <c r="G277" t="s">
        <v>734</v>
      </c>
      <c r="H277">
        <v>17325</v>
      </c>
      <c r="I277" s="2">
        <v>45163</v>
      </c>
    </row>
    <row r="278" spans="1:9" x14ac:dyDescent="0.25">
      <c r="A278" t="s">
        <v>561</v>
      </c>
      <c r="B278" t="s">
        <v>562</v>
      </c>
      <c r="D278" t="s">
        <v>733</v>
      </c>
      <c r="G278" t="s">
        <v>734</v>
      </c>
      <c r="H278">
        <v>17575</v>
      </c>
      <c r="I278" s="2">
        <v>45163</v>
      </c>
    </row>
    <row r="279" spans="1:9" x14ac:dyDescent="0.25">
      <c r="A279" t="s">
        <v>563</v>
      </c>
      <c r="B279" t="s">
        <v>564</v>
      </c>
      <c r="D279" t="s">
        <v>733</v>
      </c>
      <c r="G279" t="s">
        <v>734</v>
      </c>
      <c r="H279">
        <v>18075</v>
      </c>
      <c r="I279" s="2">
        <v>45163</v>
      </c>
    </row>
    <row r="280" spans="1:9" x14ac:dyDescent="0.25">
      <c r="A280" t="s">
        <v>565</v>
      </c>
      <c r="B280" t="s">
        <v>566</v>
      </c>
      <c r="D280" t="s">
        <v>733</v>
      </c>
      <c r="G280" t="s">
        <v>734</v>
      </c>
      <c r="H280">
        <v>17725</v>
      </c>
      <c r="I280" s="2">
        <v>45163</v>
      </c>
    </row>
    <row r="281" spans="1:9" x14ac:dyDescent="0.25">
      <c r="A281" t="s">
        <v>567</v>
      </c>
      <c r="B281" t="s">
        <v>568</v>
      </c>
      <c r="D281" t="s">
        <v>733</v>
      </c>
      <c r="G281" t="s">
        <v>734</v>
      </c>
      <c r="H281">
        <v>18725</v>
      </c>
      <c r="I281" s="2">
        <v>45163</v>
      </c>
    </row>
    <row r="282" spans="1:9" x14ac:dyDescent="0.25">
      <c r="A282" t="s">
        <v>569</v>
      </c>
      <c r="B282" t="s">
        <v>570</v>
      </c>
      <c r="D282" t="s">
        <v>733</v>
      </c>
      <c r="G282" t="s">
        <v>734</v>
      </c>
      <c r="H282">
        <v>18975</v>
      </c>
      <c r="I282" s="2">
        <v>45163</v>
      </c>
    </row>
    <row r="283" spans="1:9" x14ac:dyDescent="0.25">
      <c r="A283" t="s">
        <v>571</v>
      </c>
      <c r="B283" t="s">
        <v>572</v>
      </c>
      <c r="D283" t="s">
        <v>733</v>
      </c>
      <c r="G283" t="s">
        <v>734</v>
      </c>
      <c r="H283">
        <v>19475</v>
      </c>
      <c r="I283" s="2">
        <v>45163</v>
      </c>
    </row>
    <row r="284" spans="1:9" x14ac:dyDescent="0.25">
      <c r="A284" t="s">
        <v>573</v>
      </c>
      <c r="B284" t="s">
        <v>574</v>
      </c>
      <c r="D284" t="s">
        <v>733</v>
      </c>
      <c r="G284" t="s">
        <v>734</v>
      </c>
      <c r="H284">
        <v>9925</v>
      </c>
      <c r="I284" s="2">
        <v>45163</v>
      </c>
    </row>
    <row r="285" spans="1:9" x14ac:dyDescent="0.25">
      <c r="A285" t="s">
        <v>575</v>
      </c>
      <c r="B285" t="s">
        <v>576</v>
      </c>
      <c r="D285" t="s">
        <v>733</v>
      </c>
      <c r="G285" t="s">
        <v>734</v>
      </c>
      <c r="H285">
        <v>10825</v>
      </c>
      <c r="I285" s="2">
        <v>45163</v>
      </c>
    </row>
    <row r="286" spans="1:9" x14ac:dyDescent="0.25">
      <c r="A286" t="s">
        <v>577</v>
      </c>
      <c r="B286" t="s">
        <v>578</v>
      </c>
      <c r="D286" t="s">
        <v>733</v>
      </c>
      <c r="G286" t="s">
        <v>734</v>
      </c>
      <c r="H286">
        <v>11825</v>
      </c>
      <c r="I286" s="2">
        <v>45163</v>
      </c>
    </row>
    <row r="287" spans="1:9" x14ac:dyDescent="0.25">
      <c r="A287" t="s">
        <v>579</v>
      </c>
      <c r="B287" t="s">
        <v>580</v>
      </c>
      <c r="D287" t="s">
        <v>733</v>
      </c>
      <c r="G287" t="s">
        <v>734</v>
      </c>
      <c r="H287">
        <v>12075</v>
      </c>
      <c r="I287" s="2">
        <v>45163</v>
      </c>
    </row>
    <row r="288" spans="1:9" x14ac:dyDescent="0.25">
      <c r="A288" t="s">
        <v>581</v>
      </c>
      <c r="B288" t="s">
        <v>582</v>
      </c>
      <c r="D288" t="s">
        <v>733</v>
      </c>
      <c r="G288" t="s">
        <v>734</v>
      </c>
      <c r="H288">
        <v>12575</v>
      </c>
      <c r="I288" s="2">
        <v>45163</v>
      </c>
    </row>
    <row r="289" spans="1:9" x14ac:dyDescent="0.25">
      <c r="A289" t="s">
        <v>583</v>
      </c>
      <c r="B289" t="s">
        <v>584</v>
      </c>
      <c r="D289" t="s">
        <v>733</v>
      </c>
      <c r="G289" t="s">
        <v>734</v>
      </c>
      <c r="H289">
        <v>11375</v>
      </c>
      <c r="I289" s="2">
        <v>45163</v>
      </c>
    </row>
    <row r="290" spans="1:9" x14ac:dyDescent="0.25">
      <c r="A290" t="s">
        <v>585</v>
      </c>
      <c r="B290" t="s">
        <v>586</v>
      </c>
      <c r="D290" t="s">
        <v>733</v>
      </c>
      <c r="G290" t="s">
        <v>734</v>
      </c>
      <c r="H290">
        <v>12275</v>
      </c>
      <c r="I290" s="2">
        <v>45163</v>
      </c>
    </row>
    <row r="291" spans="1:9" x14ac:dyDescent="0.25">
      <c r="A291" t="s">
        <v>587</v>
      </c>
      <c r="B291" t="s">
        <v>588</v>
      </c>
      <c r="D291" t="s">
        <v>733</v>
      </c>
      <c r="G291" t="s">
        <v>734</v>
      </c>
      <c r="H291">
        <v>13275</v>
      </c>
      <c r="I291" s="2">
        <v>45163</v>
      </c>
    </row>
    <row r="292" spans="1:9" x14ac:dyDescent="0.25">
      <c r="A292" t="s">
        <v>589</v>
      </c>
      <c r="B292" t="s">
        <v>590</v>
      </c>
      <c r="D292" t="s">
        <v>733</v>
      </c>
      <c r="G292" t="s">
        <v>734</v>
      </c>
      <c r="H292">
        <v>13525</v>
      </c>
      <c r="I292" s="2">
        <v>45163</v>
      </c>
    </row>
    <row r="293" spans="1:9" x14ac:dyDescent="0.25">
      <c r="A293" t="s">
        <v>591</v>
      </c>
      <c r="B293" t="s">
        <v>592</v>
      </c>
      <c r="D293" t="s">
        <v>733</v>
      </c>
      <c r="G293" t="s">
        <v>734</v>
      </c>
      <c r="H293">
        <v>14025</v>
      </c>
      <c r="I293" s="2">
        <v>45163</v>
      </c>
    </row>
    <row r="294" spans="1:9" x14ac:dyDescent="0.25">
      <c r="A294" t="s">
        <v>593</v>
      </c>
      <c r="B294" t="s">
        <v>594</v>
      </c>
      <c r="D294" t="s">
        <v>733</v>
      </c>
      <c r="G294" t="s">
        <v>734</v>
      </c>
      <c r="H294">
        <v>13650</v>
      </c>
      <c r="I294" s="2">
        <v>45163</v>
      </c>
    </row>
    <row r="295" spans="1:9" x14ac:dyDescent="0.25">
      <c r="A295" t="s">
        <v>595</v>
      </c>
      <c r="B295" t="s">
        <v>596</v>
      </c>
      <c r="D295" t="s">
        <v>733</v>
      </c>
      <c r="G295" t="s">
        <v>734</v>
      </c>
      <c r="H295">
        <v>14650</v>
      </c>
      <c r="I295" s="2">
        <v>45163</v>
      </c>
    </row>
    <row r="296" spans="1:9" x14ac:dyDescent="0.25">
      <c r="A296" t="s">
        <v>597</v>
      </c>
      <c r="B296" t="s">
        <v>598</v>
      </c>
      <c r="D296" t="s">
        <v>733</v>
      </c>
      <c r="G296" t="s">
        <v>734</v>
      </c>
      <c r="H296">
        <v>14900</v>
      </c>
      <c r="I296" s="2">
        <v>45163</v>
      </c>
    </row>
    <row r="297" spans="1:9" x14ac:dyDescent="0.25">
      <c r="A297" t="s">
        <v>599</v>
      </c>
      <c r="B297" t="s">
        <v>600</v>
      </c>
      <c r="D297" t="s">
        <v>733</v>
      </c>
      <c r="G297" t="s">
        <v>734</v>
      </c>
      <c r="H297">
        <v>15400</v>
      </c>
      <c r="I297" s="2">
        <v>45163</v>
      </c>
    </row>
    <row r="298" spans="1:9" x14ac:dyDescent="0.25">
      <c r="A298" t="s">
        <v>601</v>
      </c>
      <c r="B298" t="s">
        <v>602</v>
      </c>
      <c r="D298" t="s">
        <v>733</v>
      </c>
      <c r="G298" t="s">
        <v>734</v>
      </c>
      <c r="H298">
        <v>7625</v>
      </c>
      <c r="I298" s="2">
        <v>45163</v>
      </c>
    </row>
    <row r="299" spans="1:9" x14ac:dyDescent="0.25">
      <c r="A299" t="s">
        <v>603</v>
      </c>
      <c r="B299" t="s">
        <v>604</v>
      </c>
      <c r="D299" t="s">
        <v>733</v>
      </c>
      <c r="G299" t="s">
        <v>734</v>
      </c>
      <c r="H299">
        <v>8525</v>
      </c>
      <c r="I299" s="2">
        <v>45163</v>
      </c>
    </row>
    <row r="300" spans="1:9" x14ac:dyDescent="0.25">
      <c r="A300" t="s">
        <v>605</v>
      </c>
      <c r="B300" t="s">
        <v>606</v>
      </c>
      <c r="D300" t="s">
        <v>733</v>
      </c>
      <c r="G300" t="s">
        <v>734</v>
      </c>
      <c r="H300">
        <v>9525</v>
      </c>
      <c r="I300" s="2">
        <v>45163</v>
      </c>
    </row>
    <row r="301" spans="1:9" x14ac:dyDescent="0.25">
      <c r="A301" t="s">
        <v>607</v>
      </c>
      <c r="B301" t="s">
        <v>608</v>
      </c>
      <c r="D301" t="s">
        <v>733</v>
      </c>
      <c r="G301" t="s">
        <v>734</v>
      </c>
      <c r="H301">
        <v>9775</v>
      </c>
      <c r="I301" s="2">
        <v>45163</v>
      </c>
    </row>
    <row r="302" spans="1:9" x14ac:dyDescent="0.25">
      <c r="A302" t="s">
        <v>609</v>
      </c>
      <c r="B302" t="s">
        <v>610</v>
      </c>
      <c r="D302" t="s">
        <v>733</v>
      </c>
      <c r="G302" t="s">
        <v>734</v>
      </c>
      <c r="H302">
        <v>10275</v>
      </c>
      <c r="I302" s="2">
        <v>45163</v>
      </c>
    </row>
    <row r="303" spans="1:9" x14ac:dyDescent="0.25">
      <c r="A303" t="s">
        <v>611</v>
      </c>
      <c r="B303" t="s">
        <v>612</v>
      </c>
      <c r="D303" t="s">
        <v>733</v>
      </c>
      <c r="G303" t="s">
        <v>734</v>
      </c>
      <c r="H303">
        <v>8850</v>
      </c>
      <c r="I303" s="2">
        <v>45163</v>
      </c>
    </row>
    <row r="304" spans="1:9" x14ac:dyDescent="0.25">
      <c r="A304" t="s">
        <v>613</v>
      </c>
      <c r="B304" t="s">
        <v>614</v>
      </c>
      <c r="D304" t="s">
        <v>733</v>
      </c>
      <c r="G304" t="s">
        <v>734</v>
      </c>
      <c r="H304">
        <v>9750</v>
      </c>
      <c r="I304" s="2">
        <v>45163</v>
      </c>
    </row>
    <row r="305" spans="1:9" x14ac:dyDescent="0.25">
      <c r="A305" t="s">
        <v>615</v>
      </c>
      <c r="B305" t="s">
        <v>616</v>
      </c>
      <c r="D305" t="s">
        <v>733</v>
      </c>
      <c r="G305" t="s">
        <v>734</v>
      </c>
      <c r="H305">
        <v>10750</v>
      </c>
      <c r="I305" s="2">
        <v>45163</v>
      </c>
    </row>
    <row r="306" spans="1:9" x14ac:dyDescent="0.25">
      <c r="A306" t="s">
        <v>617</v>
      </c>
      <c r="B306" t="s">
        <v>618</v>
      </c>
      <c r="D306" t="s">
        <v>733</v>
      </c>
      <c r="G306" t="s">
        <v>734</v>
      </c>
      <c r="H306">
        <v>11000</v>
      </c>
      <c r="I306" s="2">
        <v>45163</v>
      </c>
    </row>
    <row r="307" spans="1:9" x14ac:dyDescent="0.25">
      <c r="A307" t="s">
        <v>619</v>
      </c>
      <c r="B307" t="s">
        <v>620</v>
      </c>
      <c r="D307" t="s">
        <v>733</v>
      </c>
      <c r="G307" t="s">
        <v>734</v>
      </c>
      <c r="H307">
        <v>11500</v>
      </c>
      <c r="I307" s="2">
        <v>45163</v>
      </c>
    </row>
    <row r="308" spans="1:9" x14ac:dyDescent="0.25">
      <c r="A308" t="s">
        <v>621</v>
      </c>
      <c r="B308" t="s">
        <v>622</v>
      </c>
      <c r="D308" t="s">
        <v>733</v>
      </c>
      <c r="G308" t="s">
        <v>734</v>
      </c>
      <c r="H308">
        <v>11150</v>
      </c>
      <c r="I308" s="2">
        <v>45163</v>
      </c>
    </row>
    <row r="309" spans="1:9" x14ac:dyDescent="0.25">
      <c r="A309" t="s">
        <v>623</v>
      </c>
      <c r="B309" t="s">
        <v>624</v>
      </c>
      <c r="D309" t="s">
        <v>733</v>
      </c>
      <c r="G309" t="s">
        <v>734</v>
      </c>
      <c r="H309">
        <v>12150</v>
      </c>
      <c r="I309" s="2">
        <v>45163</v>
      </c>
    </row>
    <row r="310" spans="1:9" x14ac:dyDescent="0.25">
      <c r="A310" t="s">
        <v>625</v>
      </c>
      <c r="B310" t="s">
        <v>626</v>
      </c>
      <c r="D310" t="s">
        <v>733</v>
      </c>
      <c r="G310" t="s">
        <v>734</v>
      </c>
      <c r="H310">
        <v>12400</v>
      </c>
      <c r="I310" s="2">
        <v>45163</v>
      </c>
    </row>
    <row r="311" spans="1:9" x14ac:dyDescent="0.25">
      <c r="A311" t="s">
        <v>627</v>
      </c>
      <c r="B311" t="s">
        <v>628</v>
      </c>
      <c r="D311" t="s">
        <v>733</v>
      </c>
      <c r="G311" t="s">
        <v>734</v>
      </c>
      <c r="H311">
        <v>12900</v>
      </c>
      <c r="I311" s="2">
        <v>45163</v>
      </c>
    </row>
    <row r="312" spans="1:9" x14ac:dyDescent="0.25">
      <c r="A312" t="s">
        <v>629</v>
      </c>
      <c r="B312" t="s">
        <v>630</v>
      </c>
      <c r="D312" t="s">
        <v>733</v>
      </c>
      <c r="G312" t="s">
        <v>734</v>
      </c>
      <c r="H312">
        <v>6500</v>
      </c>
      <c r="I312" s="2">
        <v>45163</v>
      </c>
    </row>
    <row r="313" spans="1:9" x14ac:dyDescent="0.25">
      <c r="A313" t="s">
        <v>631</v>
      </c>
      <c r="B313" t="s">
        <v>632</v>
      </c>
      <c r="D313" t="s">
        <v>733</v>
      </c>
      <c r="G313" t="s">
        <v>734</v>
      </c>
      <c r="H313">
        <v>7400</v>
      </c>
      <c r="I313" s="2">
        <v>45163</v>
      </c>
    </row>
    <row r="314" spans="1:9" x14ac:dyDescent="0.25">
      <c r="A314" t="s">
        <v>633</v>
      </c>
      <c r="B314" t="s">
        <v>634</v>
      </c>
      <c r="D314" t="s">
        <v>733</v>
      </c>
      <c r="G314" t="s">
        <v>734</v>
      </c>
      <c r="H314">
        <v>8400</v>
      </c>
      <c r="I314" s="2">
        <v>45163</v>
      </c>
    </row>
    <row r="315" spans="1:9" x14ac:dyDescent="0.25">
      <c r="A315" t="s">
        <v>635</v>
      </c>
      <c r="B315" t="s">
        <v>636</v>
      </c>
      <c r="D315" t="s">
        <v>733</v>
      </c>
      <c r="G315" t="s">
        <v>734</v>
      </c>
      <c r="H315">
        <v>8650</v>
      </c>
      <c r="I315" s="2">
        <v>45163</v>
      </c>
    </row>
    <row r="316" spans="1:9" x14ac:dyDescent="0.25">
      <c r="A316" t="s">
        <v>637</v>
      </c>
      <c r="B316" t="s">
        <v>638</v>
      </c>
      <c r="D316" t="s">
        <v>733</v>
      </c>
      <c r="G316" t="s">
        <v>734</v>
      </c>
      <c r="H316">
        <v>7675</v>
      </c>
      <c r="I316" s="2">
        <v>45163</v>
      </c>
    </row>
    <row r="317" spans="1:9" x14ac:dyDescent="0.25">
      <c r="A317" t="s">
        <v>639</v>
      </c>
      <c r="B317" t="s">
        <v>640</v>
      </c>
      <c r="D317" t="s">
        <v>733</v>
      </c>
      <c r="G317" t="s">
        <v>734</v>
      </c>
      <c r="H317">
        <v>8575</v>
      </c>
      <c r="I317" s="2">
        <v>45163</v>
      </c>
    </row>
    <row r="318" spans="1:9" x14ac:dyDescent="0.25">
      <c r="A318" t="s">
        <v>641</v>
      </c>
      <c r="B318" t="s">
        <v>642</v>
      </c>
      <c r="D318" t="s">
        <v>733</v>
      </c>
      <c r="G318" t="s">
        <v>734</v>
      </c>
      <c r="H318">
        <v>9575</v>
      </c>
      <c r="I318" s="2">
        <v>45163</v>
      </c>
    </row>
    <row r="319" spans="1:9" x14ac:dyDescent="0.25">
      <c r="A319" t="s">
        <v>643</v>
      </c>
      <c r="B319" t="s">
        <v>644</v>
      </c>
      <c r="D319" t="s">
        <v>733</v>
      </c>
      <c r="G319" t="s">
        <v>734</v>
      </c>
      <c r="H319">
        <v>9825</v>
      </c>
      <c r="I319" s="2">
        <v>45163</v>
      </c>
    </row>
    <row r="320" spans="1:9" x14ac:dyDescent="0.25">
      <c r="A320" t="s">
        <v>645</v>
      </c>
      <c r="B320" t="s">
        <v>646</v>
      </c>
      <c r="D320" t="s">
        <v>733</v>
      </c>
      <c r="G320" t="s">
        <v>734</v>
      </c>
      <c r="H320">
        <v>9750</v>
      </c>
      <c r="I320" s="2">
        <v>45163</v>
      </c>
    </row>
    <row r="321" spans="1:9" x14ac:dyDescent="0.25">
      <c r="A321" t="s">
        <v>647</v>
      </c>
      <c r="B321" t="s">
        <v>648</v>
      </c>
      <c r="D321" t="s">
        <v>733</v>
      </c>
      <c r="G321" t="s">
        <v>734</v>
      </c>
      <c r="H321">
        <v>10750</v>
      </c>
      <c r="I321" s="2">
        <v>45163</v>
      </c>
    </row>
    <row r="322" spans="1:9" x14ac:dyDescent="0.25">
      <c r="A322" t="s">
        <v>649</v>
      </c>
      <c r="B322" t="s">
        <v>650</v>
      </c>
      <c r="D322" t="s">
        <v>733</v>
      </c>
      <c r="G322" t="s">
        <v>734</v>
      </c>
      <c r="H322">
        <v>11000</v>
      </c>
      <c r="I322" s="2">
        <v>45163</v>
      </c>
    </row>
    <row r="323" spans="1:9" x14ac:dyDescent="0.25">
      <c r="A323" t="s">
        <v>651</v>
      </c>
      <c r="B323" t="s">
        <v>652</v>
      </c>
      <c r="D323" t="s">
        <v>733</v>
      </c>
      <c r="G323" t="s">
        <v>734</v>
      </c>
      <c r="H323">
        <v>4500</v>
      </c>
      <c r="I323" s="2">
        <v>45163</v>
      </c>
    </row>
    <row r="324" spans="1:9" x14ac:dyDescent="0.25">
      <c r="A324" t="s">
        <v>653</v>
      </c>
      <c r="B324" t="s">
        <v>654</v>
      </c>
      <c r="D324" t="s">
        <v>733</v>
      </c>
      <c r="G324" t="s">
        <v>734</v>
      </c>
      <c r="H324">
        <v>5400</v>
      </c>
      <c r="I324" s="2">
        <v>45163</v>
      </c>
    </row>
    <row r="325" spans="1:9" x14ac:dyDescent="0.25">
      <c r="A325" t="s">
        <v>655</v>
      </c>
      <c r="B325" t="s">
        <v>656</v>
      </c>
      <c r="D325" t="s">
        <v>733</v>
      </c>
      <c r="G325" t="s">
        <v>734</v>
      </c>
      <c r="H325">
        <v>6400</v>
      </c>
      <c r="I325" s="2">
        <v>45163</v>
      </c>
    </row>
    <row r="326" spans="1:9" x14ac:dyDescent="0.25">
      <c r="A326" t="s">
        <v>657</v>
      </c>
      <c r="B326" t="s">
        <v>658</v>
      </c>
      <c r="D326" t="s">
        <v>733</v>
      </c>
      <c r="G326" t="s">
        <v>734</v>
      </c>
      <c r="H326">
        <v>6650</v>
      </c>
      <c r="I326" s="2">
        <v>45163</v>
      </c>
    </row>
    <row r="327" spans="1:9" x14ac:dyDescent="0.25">
      <c r="A327" t="s">
        <v>659</v>
      </c>
      <c r="B327" t="s">
        <v>660</v>
      </c>
      <c r="D327" t="s">
        <v>733</v>
      </c>
      <c r="G327" t="s">
        <v>734</v>
      </c>
      <c r="H327">
        <v>5850</v>
      </c>
      <c r="I327" s="2">
        <v>45163</v>
      </c>
    </row>
    <row r="328" spans="1:9" x14ac:dyDescent="0.25">
      <c r="A328" t="s">
        <v>661</v>
      </c>
      <c r="B328" t="s">
        <v>662</v>
      </c>
      <c r="D328" t="s">
        <v>733</v>
      </c>
      <c r="G328" t="s">
        <v>734</v>
      </c>
      <c r="H328">
        <v>6750</v>
      </c>
      <c r="I328" s="2">
        <v>45163</v>
      </c>
    </row>
    <row r="329" spans="1:9" x14ac:dyDescent="0.25">
      <c r="A329" t="s">
        <v>663</v>
      </c>
      <c r="B329" t="s">
        <v>664</v>
      </c>
      <c r="D329" t="s">
        <v>733</v>
      </c>
      <c r="G329" t="s">
        <v>734</v>
      </c>
      <c r="H329">
        <v>7750</v>
      </c>
      <c r="I329" s="2">
        <v>45163</v>
      </c>
    </row>
    <row r="330" spans="1:9" x14ac:dyDescent="0.25">
      <c r="A330" t="s">
        <v>665</v>
      </c>
      <c r="B330" t="s">
        <v>666</v>
      </c>
      <c r="D330" t="s">
        <v>733</v>
      </c>
      <c r="G330" t="s">
        <v>734</v>
      </c>
      <c r="H330">
        <v>8000</v>
      </c>
      <c r="I330" s="2">
        <v>45163</v>
      </c>
    </row>
    <row r="331" spans="1:9" x14ac:dyDescent="0.25">
      <c r="A331" t="s">
        <v>667</v>
      </c>
      <c r="B331" t="s">
        <v>668</v>
      </c>
      <c r="D331" t="s">
        <v>733</v>
      </c>
      <c r="G331" t="s">
        <v>734</v>
      </c>
      <c r="H331">
        <v>7900</v>
      </c>
      <c r="I331" s="2">
        <v>45163</v>
      </c>
    </row>
    <row r="332" spans="1:9" x14ac:dyDescent="0.25">
      <c r="A332" t="s">
        <v>669</v>
      </c>
      <c r="B332" t="s">
        <v>670</v>
      </c>
      <c r="D332" t="s">
        <v>733</v>
      </c>
      <c r="G332" t="s">
        <v>734</v>
      </c>
      <c r="H332">
        <v>8900</v>
      </c>
      <c r="I332" s="2">
        <v>45163</v>
      </c>
    </row>
    <row r="333" spans="1:9" x14ac:dyDescent="0.25">
      <c r="A333" t="s">
        <v>671</v>
      </c>
      <c r="B333" t="s">
        <v>672</v>
      </c>
      <c r="D333" t="s">
        <v>733</v>
      </c>
      <c r="G333" t="s">
        <v>734</v>
      </c>
      <c r="H333">
        <v>9150</v>
      </c>
      <c r="I333" s="2">
        <v>45163</v>
      </c>
    </row>
    <row r="334" spans="1:9" x14ac:dyDescent="0.25">
      <c r="A334" t="s">
        <v>673</v>
      </c>
      <c r="B334" t="s">
        <v>674</v>
      </c>
      <c r="D334" t="s">
        <v>733</v>
      </c>
      <c r="G334" t="s">
        <v>734</v>
      </c>
      <c r="H334">
        <v>2875</v>
      </c>
      <c r="I334" s="2">
        <v>45163</v>
      </c>
    </row>
    <row r="335" spans="1:9" x14ac:dyDescent="0.25">
      <c r="A335" t="s">
        <v>675</v>
      </c>
      <c r="B335" t="s">
        <v>676</v>
      </c>
      <c r="D335" t="s">
        <v>733</v>
      </c>
      <c r="G335" t="s">
        <v>734</v>
      </c>
      <c r="H335">
        <v>3775</v>
      </c>
      <c r="I335" s="2">
        <v>45163</v>
      </c>
    </row>
    <row r="336" spans="1:9" x14ac:dyDescent="0.25">
      <c r="A336" t="s">
        <v>677</v>
      </c>
      <c r="B336" t="s">
        <v>678</v>
      </c>
      <c r="D336" t="s">
        <v>733</v>
      </c>
      <c r="G336" t="s">
        <v>734</v>
      </c>
      <c r="H336">
        <v>4775</v>
      </c>
      <c r="I336" s="2">
        <v>45163</v>
      </c>
    </row>
    <row r="337" spans="1:9" x14ac:dyDescent="0.25">
      <c r="A337" t="s">
        <v>679</v>
      </c>
      <c r="B337" t="s">
        <v>680</v>
      </c>
      <c r="D337" t="s">
        <v>733</v>
      </c>
      <c r="G337" t="s">
        <v>734</v>
      </c>
      <c r="H337">
        <v>5025</v>
      </c>
      <c r="I337" s="2">
        <v>45163</v>
      </c>
    </row>
    <row r="338" spans="1:9" x14ac:dyDescent="0.25">
      <c r="A338" t="s">
        <v>681</v>
      </c>
      <c r="B338" t="s">
        <v>682</v>
      </c>
      <c r="D338" t="s">
        <v>733</v>
      </c>
      <c r="G338" t="s">
        <v>734</v>
      </c>
      <c r="H338">
        <v>4100</v>
      </c>
      <c r="I338" s="2">
        <v>45163</v>
      </c>
    </row>
    <row r="339" spans="1:9" x14ac:dyDescent="0.25">
      <c r="A339" t="s">
        <v>683</v>
      </c>
      <c r="B339" t="s">
        <v>684</v>
      </c>
      <c r="D339" t="s">
        <v>733</v>
      </c>
      <c r="G339" t="s">
        <v>734</v>
      </c>
      <c r="H339">
        <v>5000</v>
      </c>
      <c r="I339" s="2">
        <v>45163</v>
      </c>
    </row>
    <row r="340" spans="1:9" x14ac:dyDescent="0.25">
      <c r="A340" t="s">
        <v>685</v>
      </c>
      <c r="B340" t="s">
        <v>686</v>
      </c>
      <c r="D340" t="s">
        <v>733</v>
      </c>
      <c r="G340" t="s">
        <v>734</v>
      </c>
      <c r="H340">
        <v>5750</v>
      </c>
      <c r="I340" s="2">
        <v>45163</v>
      </c>
    </row>
    <row r="341" spans="1:9" x14ac:dyDescent="0.25">
      <c r="A341" t="s">
        <v>687</v>
      </c>
      <c r="B341" t="s">
        <v>688</v>
      </c>
      <c r="D341" t="s">
        <v>733</v>
      </c>
      <c r="G341" t="s">
        <v>734</v>
      </c>
      <c r="H341">
        <v>6000</v>
      </c>
      <c r="I341" s="2">
        <v>45163</v>
      </c>
    </row>
    <row r="342" spans="1:9" x14ac:dyDescent="0.25">
      <c r="A342" t="s">
        <v>689</v>
      </c>
      <c r="B342" t="s">
        <v>690</v>
      </c>
      <c r="D342" t="s">
        <v>733</v>
      </c>
      <c r="G342" t="s">
        <v>734</v>
      </c>
      <c r="H342">
        <v>5850</v>
      </c>
      <c r="I342" s="2">
        <v>45163</v>
      </c>
    </row>
    <row r="343" spans="1:9" x14ac:dyDescent="0.25">
      <c r="A343" t="s">
        <v>691</v>
      </c>
      <c r="B343" t="s">
        <v>692</v>
      </c>
      <c r="D343" t="s">
        <v>733</v>
      </c>
      <c r="G343" t="s">
        <v>734</v>
      </c>
      <c r="H343">
        <v>6850</v>
      </c>
      <c r="I343" s="2">
        <v>45163</v>
      </c>
    </row>
    <row r="344" spans="1:9" x14ac:dyDescent="0.25">
      <c r="A344" t="s">
        <v>693</v>
      </c>
      <c r="B344" t="s">
        <v>694</v>
      </c>
      <c r="D344" t="s">
        <v>733</v>
      </c>
      <c r="G344" t="s">
        <v>734</v>
      </c>
      <c r="H344">
        <v>7100</v>
      </c>
      <c r="I344" s="2">
        <v>45163</v>
      </c>
    </row>
    <row r="345" spans="1:9" x14ac:dyDescent="0.25">
      <c r="A345" t="s">
        <v>695</v>
      </c>
      <c r="B345" t="s">
        <v>696</v>
      </c>
      <c r="D345" t="s">
        <v>733</v>
      </c>
      <c r="G345" t="s">
        <v>734</v>
      </c>
      <c r="H345">
        <v>1600</v>
      </c>
      <c r="I345" s="2">
        <v>45163</v>
      </c>
    </row>
    <row r="346" spans="1:9" x14ac:dyDescent="0.25">
      <c r="A346" t="s">
        <v>697</v>
      </c>
      <c r="B346" t="s">
        <v>698</v>
      </c>
      <c r="D346" t="s">
        <v>733</v>
      </c>
      <c r="G346" t="s">
        <v>734</v>
      </c>
      <c r="H346">
        <v>2575</v>
      </c>
      <c r="I346" s="2">
        <v>45163</v>
      </c>
    </row>
    <row r="347" spans="1:9" x14ac:dyDescent="0.25">
      <c r="A347" t="s">
        <v>699</v>
      </c>
      <c r="B347" t="s">
        <v>700</v>
      </c>
      <c r="D347" t="s">
        <v>733</v>
      </c>
      <c r="G347" t="s">
        <v>734</v>
      </c>
      <c r="H347">
        <v>3325</v>
      </c>
      <c r="I347" s="2">
        <v>45163</v>
      </c>
    </row>
    <row r="348" spans="1:9" x14ac:dyDescent="0.25">
      <c r="A348" t="s">
        <v>701</v>
      </c>
      <c r="B348" t="s">
        <v>702</v>
      </c>
      <c r="D348" t="s">
        <v>733</v>
      </c>
      <c r="G348" t="s">
        <v>734</v>
      </c>
      <c r="H348">
        <v>3575</v>
      </c>
      <c r="I348" s="2">
        <v>45163</v>
      </c>
    </row>
    <row r="349" spans="1:9" x14ac:dyDescent="0.25">
      <c r="A349" t="s">
        <v>703</v>
      </c>
      <c r="B349" t="s">
        <v>704</v>
      </c>
      <c r="D349" t="s">
        <v>733</v>
      </c>
      <c r="G349" t="s">
        <v>734</v>
      </c>
      <c r="H349">
        <v>4075</v>
      </c>
      <c r="I349" s="2">
        <v>45163</v>
      </c>
    </row>
    <row r="350" spans="1:9" x14ac:dyDescent="0.25">
      <c r="A350" t="s">
        <v>705</v>
      </c>
      <c r="B350" t="s">
        <v>706</v>
      </c>
      <c r="D350" t="s">
        <v>733</v>
      </c>
      <c r="G350" t="s">
        <v>734</v>
      </c>
      <c r="H350">
        <v>2550</v>
      </c>
      <c r="I350" s="2">
        <v>45163</v>
      </c>
    </row>
    <row r="351" spans="1:9" x14ac:dyDescent="0.25">
      <c r="A351" t="s">
        <v>707</v>
      </c>
      <c r="B351" t="s">
        <v>708</v>
      </c>
      <c r="D351" t="s">
        <v>733</v>
      </c>
      <c r="G351" t="s">
        <v>734</v>
      </c>
      <c r="H351">
        <v>3325</v>
      </c>
      <c r="I351" s="2">
        <v>45163</v>
      </c>
    </row>
    <row r="352" spans="1:9" x14ac:dyDescent="0.25">
      <c r="A352" t="s">
        <v>709</v>
      </c>
      <c r="B352" t="s">
        <v>710</v>
      </c>
      <c r="D352" t="s">
        <v>733</v>
      </c>
      <c r="G352" t="s">
        <v>734</v>
      </c>
      <c r="H352">
        <v>4075</v>
      </c>
      <c r="I352" s="2">
        <v>45163</v>
      </c>
    </row>
    <row r="353" spans="1:9" x14ac:dyDescent="0.25">
      <c r="A353" t="s">
        <v>711</v>
      </c>
      <c r="B353" t="s">
        <v>712</v>
      </c>
      <c r="D353" t="s">
        <v>733</v>
      </c>
      <c r="G353" t="s">
        <v>734</v>
      </c>
      <c r="H353">
        <v>4325</v>
      </c>
      <c r="I353" s="2">
        <v>45163</v>
      </c>
    </row>
    <row r="354" spans="1:9" x14ac:dyDescent="0.25">
      <c r="A354" t="s">
        <v>713</v>
      </c>
      <c r="B354" t="s">
        <v>714</v>
      </c>
      <c r="D354" t="s">
        <v>733</v>
      </c>
      <c r="G354" t="s">
        <v>734</v>
      </c>
      <c r="H354">
        <v>4825</v>
      </c>
      <c r="I354" s="2">
        <v>45163</v>
      </c>
    </row>
    <row r="355" spans="1:9" x14ac:dyDescent="0.25">
      <c r="A355" t="s">
        <v>715</v>
      </c>
      <c r="B355" t="s">
        <v>716</v>
      </c>
      <c r="D355" t="s">
        <v>733</v>
      </c>
      <c r="G355" t="s">
        <v>734</v>
      </c>
      <c r="H355">
        <v>4225</v>
      </c>
      <c r="I355" s="2">
        <v>45163</v>
      </c>
    </row>
    <row r="356" spans="1:9" x14ac:dyDescent="0.25">
      <c r="A356" t="s">
        <v>717</v>
      </c>
      <c r="B356" t="s">
        <v>718</v>
      </c>
      <c r="D356" t="s">
        <v>733</v>
      </c>
      <c r="G356" t="s">
        <v>734</v>
      </c>
      <c r="H356">
        <v>4975</v>
      </c>
      <c r="I356" s="2">
        <v>45163</v>
      </c>
    </row>
    <row r="357" spans="1:9" x14ac:dyDescent="0.25">
      <c r="A357" t="s">
        <v>719</v>
      </c>
      <c r="B357" t="s">
        <v>720</v>
      </c>
      <c r="D357" t="s">
        <v>733</v>
      </c>
      <c r="G357" t="s">
        <v>734</v>
      </c>
      <c r="H357">
        <v>5225</v>
      </c>
      <c r="I357" s="2">
        <v>45163</v>
      </c>
    </row>
    <row r="358" spans="1:9" x14ac:dyDescent="0.25">
      <c r="A358" t="s">
        <v>721</v>
      </c>
      <c r="B358" t="s">
        <v>722</v>
      </c>
      <c r="D358" t="s">
        <v>733</v>
      </c>
      <c r="G358" t="s">
        <v>734</v>
      </c>
      <c r="H358">
        <v>5725</v>
      </c>
      <c r="I358" s="2">
        <v>45163</v>
      </c>
    </row>
    <row r="359" spans="1:9" x14ac:dyDescent="0.25">
      <c r="A359" t="s">
        <v>723</v>
      </c>
      <c r="B359" t="s">
        <v>724</v>
      </c>
      <c r="D359" t="s">
        <v>733</v>
      </c>
      <c r="G359" t="s">
        <v>734</v>
      </c>
      <c r="H359">
        <v>2050</v>
      </c>
      <c r="I359" s="2">
        <v>45163</v>
      </c>
    </row>
    <row r="360" spans="1:9" x14ac:dyDescent="0.25">
      <c r="A360" t="s">
        <v>725</v>
      </c>
      <c r="B360" t="s">
        <v>726</v>
      </c>
      <c r="D360" t="s">
        <v>733</v>
      </c>
      <c r="G360" t="s">
        <v>734</v>
      </c>
      <c r="H360">
        <v>2800</v>
      </c>
      <c r="I360" s="2">
        <v>45163</v>
      </c>
    </row>
    <row r="361" spans="1:9" x14ac:dyDescent="0.25">
      <c r="A361" t="s">
        <v>727</v>
      </c>
      <c r="B361" t="s">
        <v>728</v>
      </c>
      <c r="D361" t="s">
        <v>733</v>
      </c>
      <c r="G361" t="s">
        <v>734</v>
      </c>
      <c r="H361">
        <v>3800</v>
      </c>
      <c r="I361" s="2">
        <v>45163</v>
      </c>
    </row>
    <row r="362" spans="1:9" x14ac:dyDescent="0.25">
      <c r="A362" t="s">
        <v>729</v>
      </c>
      <c r="B362" t="s">
        <v>730</v>
      </c>
      <c r="D362" t="s">
        <v>733</v>
      </c>
      <c r="G362" t="s">
        <v>734</v>
      </c>
      <c r="H362">
        <v>4050</v>
      </c>
      <c r="I362" s="2">
        <v>45163</v>
      </c>
    </row>
    <row r="363" spans="1:9" x14ac:dyDescent="0.25">
      <c r="A363" t="s">
        <v>731</v>
      </c>
      <c r="B363" t="s">
        <v>732</v>
      </c>
      <c r="D363" t="s">
        <v>733</v>
      </c>
      <c r="G363" t="s">
        <v>734</v>
      </c>
      <c r="H363">
        <v>4550</v>
      </c>
      <c r="I363" s="2">
        <v>45163</v>
      </c>
    </row>
  </sheetData>
  <conditionalFormatting sqref="A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Lenovo</cp:lastModifiedBy>
  <dcterms:created xsi:type="dcterms:W3CDTF">2015-09-19T04:33:25Z</dcterms:created>
  <dcterms:modified xsi:type="dcterms:W3CDTF">2023-08-25T08:37:35Z</dcterms:modified>
</cp:coreProperties>
</file>